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_rels/sheet1.xml.rels" ContentType="application/vnd.openxmlformats-package.relationships+xml"/>
  <Override PartName="/xl/worksheets/_rels/sheet2.xml.rels" ContentType="application/vnd.openxmlformats-package.relationships+xml"/>
  <Override PartName="/xl/worksheets/_rels/sheet3.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1"/>
  </bookViews>
  <sheets>
    <sheet name="Pakiet 1" sheetId="1" state="visible" r:id="rId2"/>
    <sheet name="Pakiet 2" sheetId="2" state="visible" r:id="rId3"/>
    <sheet name="Formularz cenowy" sheetId="3" state="visible" r:id="rId4"/>
  </sheets>
  <definedNames>
    <definedName function="false" hidden="false" localSheetId="0" name="_xlnm.Print_Area" vbProcedure="false">'Pakiet 1'!$A$1:$E$56</definedName>
    <definedName function="false" hidden="true" localSheetId="0" name="_xlnm._FilterDatabase" vbProcedure="false">'Pakiet 1'!$A$14:$E$50</definedName>
    <definedName function="false" hidden="false" localSheetId="1" name="_xlnm.Print_Area" vbProcedure="false">'Pakiet 2'!$A$1:$E$60</definedName>
    <definedName function="false" hidden="true" localSheetId="1" name="_xlnm._FilterDatabase" vbProcedure="false">'Pakiet 2'!$A$14:$E$54</definedName>
    <definedName function="false" hidden="false" localSheetId="0" name="OLE_LINK1" vbProcedure="false">opz!#ref!</definedName>
    <definedName function="false" hidden="false" localSheetId="0" name="Z_CB41CC02_1611_4D94_AD4C_1E3A0242E2CD_.wvu.PrintArea" vbProcedure="false">'Pakiet 1'!$A$14:$E$50</definedName>
    <definedName function="false" hidden="false" localSheetId="0" name="_xlnm.Print_Area" vbProcedure="false">'Pakiet 1'!$A$1:$E$56</definedName>
    <definedName function="false" hidden="false" localSheetId="0" name="_xlnm.Print_Area_0" vbProcedure="false">'Pakiet 1'!$A$1:$E$56</definedName>
    <definedName function="false" hidden="false" localSheetId="0" name="_xlnm.Print_Area_0_0" vbProcedure="false">'Pakiet 1'!$A$1:$E$56</definedName>
    <definedName function="false" hidden="false" localSheetId="0" name="_xlnm.Print_Area_0_0_0" vbProcedure="false">'Pakiet 1'!$A$1:$E$56</definedName>
    <definedName function="false" hidden="false" localSheetId="0" name="_xlnm.Print_Area_0_0_0_0" vbProcedure="false">'Pakiet 1'!$A$1:$E$56</definedName>
    <definedName function="false" hidden="false" localSheetId="0" name="_xlnm.Print_Area_0_0_0_0_0" vbProcedure="false">'Pakiet 1'!$A$1:$E$56</definedName>
    <definedName function="false" hidden="false" localSheetId="0" name="_xlnm.Print_Area_0_0_0_0_0_0" vbProcedure="false">'Pakiet 1'!$A$1:$E$56</definedName>
    <definedName function="false" hidden="false" localSheetId="0" name="_xlnm.Print_Area_0_0_0_0_0_0_0" vbProcedure="false">'Pakiet 1'!$A$1:$E$56</definedName>
    <definedName function="false" hidden="false" localSheetId="0" name="_xlnm.Print_Area_0_0_0_0_0_0_0_0" vbProcedure="false">'Pakiet 1'!$A$1:$E$56</definedName>
    <definedName function="false" hidden="false" localSheetId="0" name="_xlnm.Print_Area_0_0_0_0_0_0_0_0_0" vbProcedure="false">'Pakiet 1'!$A$1:$E$56</definedName>
    <definedName function="false" hidden="false" localSheetId="0" name="_xlnm.Print_Area_0_0_0_0_0_0_0_0_0_0" vbProcedure="false">'Pakiet 1'!$A$1:$E$56</definedName>
    <definedName function="false" hidden="false" localSheetId="0" name="_xlnm.Print_Area_0_0_0_0_0_0_0_0_0_0_0" vbProcedure="false">'Pakiet 1'!$A$1:$E$56</definedName>
    <definedName function="false" hidden="false" localSheetId="0" name="_xlnm.Print_Area_0_0_0_0_0_0_0_0_0_0_0_0" vbProcedure="false">'Pakiet 1'!$A$1:$E$56</definedName>
    <definedName function="false" hidden="false" localSheetId="0" name="_xlnm.Print_Area_0_0_0_0_0_0_0_0_0_0_0_0_0" vbProcedure="false">'Pakiet 1'!$A$1:$E$56</definedName>
    <definedName function="false" hidden="false" localSheetId="0" name="_xlnm.Print_Area_0_0_0_0_0_0_0_0_0_0_0_0_0_0" vbProcedure="false">'Pakiet 1'!$A$14:$E$50</definedName>
    <definedName function="false" hidden="false" localSheetId="0" name="_xlnm.Print_Area_0_0_0_0_0_0_0_0_0_0_0_0_0_0_0" vbProcedure="false">'Pakiet 1'!$A$1:$E$56</definedName>
    <definedName function="false" hidden="false" localSheetId="0" name="_xlnm.Print_Area_0_0_0_0_0_0_0_0_0_0_0_0_0_0_0_0" vbProcedure="false">'Pakiet 1'!$A$14:$E$50</definedName>
    <definedName function="false" hidden="false" localSheetId="0" name="_xlnm.Print_Area_0_0_0_0_0_0_0_0_0_0_0_0_0_0_0_0_0" vbProcedure="false">'Pakiet 1'!$A$14:$E$50</definedName>
    <definedName function="false" hidden="false" localSheetId="0" name="_xlnm.Print_Area_0_0_0_0_0_0_0_0_0_0_0_0_0_0_0_0_0_0" vbProcedure="false">'Pakiet 1'!$A$14:$E$50</definedName>
    <definedName function="false" hidden="false" localSheetId="0" name="_xlnm.Print_Area_0_0_0_0_0_0_0_0_0_0_0_0_0_0_0_0_0_0_0" vbProcedure="false">'Pakiet 1'!$A$14:$E$50</definedName>
    <definedName function="false" hidden="false" localSheetId="0" name="_xlnm._FilterDatabase" vbProcedure="false">'Pakiet 1'!$A$14:$E$50</definedName>
    <definedName function="false" hidden="false" localSheetId="0" name="_xlnm._FilterDatabase_0" vbProcedure="false">'Pakiet 1'!$A$14:$E$50</definedName>
    <definedName function="false" hidden="false" localSheetId="0" name="_xlnm._FilterDatabase_0_0" vbProcedure="false">'Pakiet 1'!$A$14:$E$50</definedName>
    <definedName function="false" hidden="false" localSheetId="0" name="_xlnm._FilterDatabase_0_0_0" vbProcedure="false">'Pakiet 1'!$A$14:$E$50</definedName>
    <definedName function="false" hidden="false" localSheetId="0" name="_xlnm._FilterDatabase_0_0_0_0" vbProcedure="false">'Pakiet 1'!$A$14:$E$50</definedName>
    <definedName function="false" hidden="false" localSheetId="0" name="_xlnm._FilterDatabase_0_0_0_0_0" vbProcedure="false">'Pakiet 1'!$A$14:$E$50</definedName>
    <definedName function="false" hidden="false" localSheetId="0" name="_xlnm._FilterDatabase_0_0_0_0_0_0" vbProcedure="false">'Pakiet 1'!$A$14:$E$50</definedName>
    <definedName function="false" hidden="false" localSheetId="0" name="_xlnm._FilterDatabase_0_0_0_0_0_0_0" vbProcedure="false">'Pakiet 1'!$A$14:$E$50</definedName>
    <definedName function="false" hidden="false" localSheetId="0" name="_xlnm._FilterDatabase_0_0_0_0_0_0_0_0" vbProcedure="false">'Pakiet 1'!$A$14:$E$50</definedName>
    <definedName function="false" hidden="false" localSheetId="0" name="_xlnm._FilterDatabase_0_0_0_0_0_0_0_0_0" vbProcedure="false">'Pakiet 1'!$A$14:$E$50</definedName>
    <definedName function="false" hidden="false" localSheetId="0" name="_xlnm._FilterDatabase_0_0_0_0_0_0_0_0_0_0" vbProcedure="false">'Pakiet 1'!$A$14:$E$50</definedName>
    <definedName function="false" hidden="false" localSheetId="0" name="_xlnm._FilterDatabase_0_0_0_0_0_0_0_0_0_0_0" vbProcedure="false">'Pakiet 1'!$A$14:$E$50</definedName>
    <definedName function="false" hidden="false" localSheetId="0" name="_xlnm._FilterDatabase_0_0_0_0_0_0_0_0_0_0_0_0" vbProcedure="false">'Pakiet 1'!$A$14:$E$50</definedName>
    <definedName function="false" hidden="false" localSheetId="0" name="_xlnm._FilterDatabase_0_0_0_0_0_0_0_0_0_0_0_0_0" vbProcedure="false">'Pakiet 1'!$A$14:$E$50</definedName>
    <definedName function="false" hidden="false" localSheetId="0" name="_xlnm._FilterDatabase_0_0_0_0_0_0_0_0_0_0_0_0_0_0" vbProcedure="false">'Pakiet 1'!$A$14:$E$50</definedName>
    <definedName function="false" hidden="false" localSheetId="0" name="_xlnm._FilterDatabase_0_0_0_0_0_0_0_0_0_0_0_0_0_0_0" vbProcedure="false">'Pakiet 1'!$A$14:$E$50</definedName>
    <definedName function="false" hidden="false" localSheetId="0" name="_xlnm._FilterDatabase_0_0_0_0_0_0_0_0_0_0_0_0_0_0_0_0" vbProcedure="false">'Pakiet 1'!$A$14:$E$50</definedName>
    <definedName function="false" hidden="false" localSheetId="0" name="_xlnm._FilterDatabase_0_0_0_0_0_0_0_0_0_0_0_0_0_0_0_0_0" vbProcedure="false">'Pakiet 1'!$A$14:$E$50</definedName>
    <definedName function="false" hidden="false" localSheetId="0" name="_xlnm._FilterDatabase_0_0_0_0_0_0_0_0_0_0_0_0_0_0_0_0_0_0" vbProcedure="false">'Pakiet 1'!$A$14:$E$50</definedName>
    <definedName function="false" hidden="false" localSheetId="0" name="_xlnm._FilterDatabase_0_0_0_0_0_0_0_0_0_0_0_0_0_0_0_0_0_0_0" vbProcedure="false">'Pakiet 1'!$A$14:$E$50</definedName>
    <definedName function="false" hidden="false" localSheetId="1" name="OLE_LINK1" vbProcedure="false">opz!#ref!</definedName>
    <definedName function="false" hidden="false" localSheetId="1" name="Z_CB41CC02_1611_4D94_AD4C_1E3A0242E2CD_.wvu.PrintArea" vbProcedure="false">'Pakiet 2'!$A$14:$E$54</definedName>
    <definedName function="false" hidden="false" localSheetId="1" name="_xlnm.Print_Area" vbProcedure="false">'Pakiet 2'!$A$1:$E$60</definedName>
    <definedName function="false" hidden="false" localSheetId="1" name="_xlnm.Print_Area_0" vbProcedure="false">'Pakiet 2'!$A$1:$E$60</definedName>
    <definedName function="false" hidden="false" localSheetId="1" name="_xlnm.Print_Area_0_0" vbProcedure="false">'Pakiet 2'!$A$1:$E$60</definedName>
    <definedName function="false" hidden="false" localSheetId="1" name="_xlnm.Print_Area_0_0_0" vbProcedure="false">'Pakiet 2'!$A$1:$E$60</definedName>
    <definedName function="false" hidden="false" localSheetId="1" name="_xlnm.Print_Area_0_0_0_0" vbProcedure="false">'Pakiet 2'!$A$1:$E$60</definedName>
    <definedName function="false" hidden="false" localSheetId="1" name="_xlnm.Print_Area_0_0_0_0_0" vbProcedure="false">'Pakiet 2'!$A$1:$E$60</definedName>
    <definedName function="false" hidden="false" localSheetId="1" name="_xlnm.Print_Area_0_0_0_0_0_0" vbProcedure="false">'Pakiet 2'!$A$1:$E$60</definedName>
    <definedName function="false" hidden="false" localSheetId="1" name="_xlnm.Print_Area_0_0_0_0_0_0_0" vbProcedure="false">'Pakiet 2'!$A$1:$E$60</definedName>
    <definedName function="false" hidden="false" localSheetId="1" name="_xlnm.Print_Area_0_0_0_0_0_0_0_0" vbProcedure="false">'Pakiet 2'!$A$1:$E$60</definedName>
    <definedName function="false" hidden="false" localSheetId="1" name="_xlnm.Print_Area_0_0_0_0_0_0_0_0_0" vbProcedure="false">'Pakiet 2'!$A$1:$E$60</definedName>
    <definedName function="false" hidden="false" localSheetId="1" name="_xlnm.Print_Area_0_0_0_0_0_0_0_0_0_0" vbProcedure="false">'Pakiet 2'!$A$1:$E$60</definedName>
    <definedName function="false" hidden="false" localSheetId="1" name="_xlnm.Print_Area_0_0_0_0_0_0_0_0_0_0_0" vbProcedure="false">'Pakiet 2'!$A$1:$E$60</definedName>
    <definedName function="false" hidden="false" localSheetId="1" name="_xlnm.Print_Area_0_0_0_0_0_0_0_0_0_0_0_0" vbProcedure="false">'Pakiet 2'!$A$1:$E$60</definedName>
    <definedName function="false" hidden="false" localSheetId="1" name="_xlnm.Print_Area_0_0_0_0_0_0_0_0_0_0_0_0_0" vbProcedure="false">'Pakiet 2'!$A$1:$E$60</definedName>
    <definedName function="false" hidden="false" localSheetId="1" name="_xlnm.Print_Area_0_0_0_0_0_0_0_0_0_0_0_0_0_0" vbProcedure="false">'Pakiet 2'!$A$14:$E$54</definedName>
    <definedName function="false" hidden="false" localSheetId="1" name="_xlnm.Print_Area_0_0_0_0_0_0_0_0_0_0_0_0_0_0_0" vbProcedure="false">'Pakiet 2'!$A$1:$E$60</definedName>
    <definedName function="false" hidden="false" localSheetId="1" name="_xlnm.Print_Area_0_0_0_0_0_0_0_0_0_0_0_0_0_0_0_0" vbProcedure="false">'Pakiet 2'!$A$14:$E$54</definedName>
    <definedName function="false" hidden="false" localSheetId="1" name="_xlnm.Print_Area_0_0_0_0_0_0_0_0_0_0_0_0_0_0_0_0_0" vbProcedure="false">'Pakiet 2'!$A$14:$E$54</definedName>
    <definedName function="false" hidden="false" localSheetId="1" name="_xlnm.Print_Area_0_0_0_0_0_0_0_0_0_0_0_0_0_0_0_0_0_0" vbProcedure="false">'Pakiet 2'!$A$14:$E$54</definedName>
    <definedName function="false" hidden="false" localSheetId="1" name="_xlnm.Print_Area_0_0_0_0_0_0_0_0_0_0_0_0_0_0_0_0_0_0_0" vbProcedure="false">'Pakiet 2'!$A$14:$E$54</definedName>
    <definedName function="false" hidden="false" localSheetId="1" name="_xlnm._FilterDatabase" vbProcedure="false">'Pakiet 2'!$A$14:$E$54</definedName>
    <definedName function="false" hidden="false" localSheetId="1" name="_xlnm._FilterDatabase_0" vbProcedure="false">'Pakiet 2'!$A$14:$E$54</definedName>
    <definedName function="false" hidden="false" localSheetId="1" name="_xlnm._FilterDatabase_0_0" vbProcedure="false">'Pakiet 2'!$A$14:$E$54</definedName>
    <definedName function="false" hidden="false" localSheetId="1" name="_xlnm._FilterDatabase_0_0_0" vbProcedure="false">'Pakiet 2'!$A$14:$E$54</definedName>
    <definedName function="false" hidden="false" localSheetId="1" name="_xlnm._FilterDatabase_0_0_0_0" vbProcedure="false">'Pakiet 2'!$A$14:$E$54</definedName>
    <definedName function="false" hidden="false" localSheetId="1" name="_xlnm._FilterDatabase_0_0_0_0_0" vbProcedure="false">'Pakiet 2'!$A$14:$E$54</definedName>
    <definedName function="false" hidden="false" localSheetId="1" name="_xlnm._FilterDatabase_0_0_0_0_0_0" vbProcedure="false">'Pakiet 2'!$A$14:$E$54</definedName>
    <definedName function="false" hidden="false" localSheetId="1" name="_xlnm._FilterDatabase_0_0_0_0_0_0_0" vbProcedure="false">'Pakiet 2'!$A$14:$E$54</definedName>
    <definedName function="false" hidden="false" localSheetId="1" name="_xlnm._FilterDatabase_0_0_0_0_0_0_0_0" vbProcedure="false">'Pakiet 2'!$A$14:$E$54</definedName>
    <definedName function="false" hidden="false" localSheetId="1" name="_xlnm._FilterDatabase_0_0_0_0_0_0_0_0_0" vbProcedure="false">'Pakiet 2'!$A$14:$E$54</definedName>
    <definedName function="false" hidden="false" localSheetId="1" name="_xlnm._FilterDatabase_0_0_0_0_0_0_0_0_0_0" vbProcedure="false">'Pakiet 2'!$A$14:$E$54</definedName>
    <definedName function="false" hidden="false" localSheetId="1" name="_xlnm._FilterDatabase_0_0_0_0_0_0_0_0_0_0_0" vbProcedure="false">'Pakiet 2'!$A$14:$E$54</definedName>
    <definedName function="false" hidden="false" localSheetId="1" name="_xlnm._FilterDatabase_0_0_0_0_0_0_0_0_0_0_0_0" vbProcedure="false">'Pakiet 2'!$A$14:$E$54</definedName>
    <definedName function="false" hidden="false" localSheetId="1" name="_xlnm._FilterDatabase_0_0_0_0_0_0_0_0_0_0_0_0_0" vbProcedure="false">'Pakiet 2'!$A$14:$E$54</definedName>
    <definedName function="false" hidden="false" localSheetId="1" name="_xlnm._FilterDatabase_0_0_0_0_0_0_0_0_0_0_0_0_0_0" vbProcedure="false">'Pakiet 2'!$A$14:$E$54</definedName>
    <definedName function="false" hidden="false" localSheetId="1" name="_xlnm._FilterDatabase_0_0_0_0_0_0_0_0_0_0_0_0_0_0_0" vbProcedure="false">'Pakiet 2'!$A$14:$E$54</definedName>
    <definedName function="false" hidden="false" localSheetId="1" name="_xlnm._FilterDatabase_0_0_0_0_0_0_0_0_0_0_0_0_0_0_0_0" vbProcedure="false">'Pakiet 2'!$A$14:$E$54</definedName>
    <definedName function="false" hidden="false" localSheetId="1" name="_xlnm._FilterDatabase_0_0_0_0_0_0_0_0_0_0_0_0_0_0_0_0_0" vbProcedure="false">'Pakiet 2'!$A$14:$E$54</definedName>
    <definedName function="false" hidden="false" localSheetId="1" name="_xlnm._FilterDatabase_0_0_0_0_0_0_0_0_0_0_0_0_0_0_0_0_0_0" vbProcedure="false">'Pakiet 2'!$A$14:$E$54</definedName>
    <definedName function="false" hidden="false" localSheetId="1" name="_xlnm._FilterDatabase_0_0_0_0_0_0_0_0_0_0_0_0_0_0_0_0_0_0_0" vbProcedure="false">'Pakiet 2'!$A$14:$E$54</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<sst xmlns="http://schemas.openxmlformats.org/spreadsheetml/2006/main" count="605" uniqueCount="174">
  <si>
    <t xml:space="preserve">Projekt pn. "Poprawa dostępności do leczenia onkologicznego mieszkańców województwa podkarpackiego. Rozwój Centrum Onkologicznego Wojewódzkiego Szpitala im. Zofii z Zamoyskich Tarnowskiej w Tarnobrzegu"</t>
  </si>
  <si>
    <t xml:space="preserve">Projekt współfinansowany ze środków Europejskiego Funduszu Rozwoju Regionalnego w ramach Regionalnego Programu Operacyjnego Województwa Podkarpackiego na lata 2014 – 2020</t>
  </si>
  <si>
    <t xml:space="preserve">WSz – II.4.291.53.2018.UE</t>
  </si>
  <si>
    <t xml:space="preserve">Załącznik nr 2a do SIWZ</t>
  </si>
  <si>
    <t xml:space="preserve">OPIS PRZEDMIOTU ZAMÓWIENIA</t>
  </si>
  <si>
    <t xml:space="preserve">Pakiet 1</t>
  </si>
  <si>
    <t xml:space="preserve">Lp.</t>
  </si>
  <si>
    <t xml:space="preserve">Opis wymaganych parametrów technicznych</t>
  </si>
  <si>
    <t xml:space="preserve">Parametr graniczny / wartość</t>
  </si>
  <si>
    <t xml:space="preserve">Parametry oferowanego urządzenia</t>
  </si>
  <si>
    <t xml:space="preserve">Punktacja</t>
  </si>
  <si>
    <t xml:space="preserve">Wymogi ogólne odnoszące się do wszystkich pakietów
(brak potwierdzenia spełnienia wymogów w pkt. 1 - 12, skutkuje odrzuceniem oferty)</t>
  </si>
  <si>
    <t xml:space="preserve">Wszystkie oferowane produkty fabrycznie nowe, nie rekondycjonowane, rok produkcji min. IV kwartał 2017</t>
  </si>
  <si>
    <t xml:space="preserve">TAK, podać</t>
  </si>
  <si>
    <t xml:space="preserve">–</t>
  </si>
  <si>
    <t xml:space="preserve">Wszystkie pozycje odporne na działanie środków dezynfekcyjnych stosowanych powszechnie w jednostkach ochrony zdrowia, dołączyć wykaz środków dezynfekcyjnych zalecanych do mycia i dezynfekcji oferowanych wyrobów - jeżeli dotyczy</t>
  </si>
  <si>
    <t xml:space="preserve">TAK, dołączyć wykaz na etapie dostawy urządzeń</t>
  </si>
  <si>
    <t xml:space="preserve">Oferowane urządzenia muszą być nie używane (wyklucza się urządzenia demonstracyjne i powystawowe)  </t>
  </si>
  <si>
    <t xml:space="preserve">TAK</t>
  </si>
  <si>
    <t xml:space="preserve">Od Wykonawcy wymaga się zainstalowania i uruchomienia dostarczonej aparatury oraz przeszkolenia personelu medycznego w zakresie jej obsługi w terminach uzgodnionych pisemnie z Zamawiającym i przeszkolenia personelu technicznego w zakresie obsługi technicznej.</t>
  </si>
  <si>
    <t xml:space="preserve">Każdy dostarczony aparat musi być bezwzględnie wyposażony we wszystkie niezbędne do prawidłowej pracy akcesoria, instrukcję obsługi w języku polskim w wersji papierowej i elektronicznej</t>
  </si>
  <si>
    <t xml:space="preserve">Wykonawca zobowiązany jest dostarczyć wraz z protokołem zdawczo-odbiorczym: 
1) instrukcję obsługi urządzenia w języku polskim w wersji papierowej i elektronicznej, 
2) dokumentację techniczną (serwisową) oferowanego urządzenia w wersji elektronicznej,
3) skróconą wersję instrukcji obsługi i BHP w formie zalaminowanej (jeżeli Wykonawca posiada), 
4) wykaz czynności serwisowych, które mogą być wykonywane przez użytkownika samodzielnie nieskutkujące utratą gwarancji,
5) paszport techniczny,
6) karty gwarancyjne,
7) wykaz autoryzowanych punktów serwisowych na terenie Polski, 
8)certyfikaty imienne dla osób przeszkolonych- należy dosłać do 14 dni od daty przeprowadzenia szkolenia,    
</t>
  </si>
  <si>
    <t xml:space="preserve">TAK
</t>
  </si>
  <si>
    <t xml:space="preserve">Okres zagwarantowania dostępności i możliwości zakupu części zamiennych oraz wyposażenia eksploatacyjnego powinien wynosić minimum 10 lat od daty sprzedaży urządzenia</t>
  </si>
  <si>
    <t xml:space="preserve">Wykonawca musi zapewnić na terenie Polski serwis z autoryzacją producenta  do serwisowania zaoferowanego urządzenia (poświadczoną odpowiednimi dokumentami) w nawiązaniu do pkt. 6 ppkt. 7)</t>
  </si>
  <si>
    <t xml:space="preserve">Oferowane urządzenia powinny spełniać obowiązujące wymogi związane z kompatybilnością elektromagnetyczną</t>
  </si>
  <si>
    <t xml:space="preserve">Czas naprawy gwarancyjnej nieprzedłużającej okresu gwarancji, max. 7 [dni]</t>
  </si>
  <si>
    <t xml:space="preserve">Gwarantowany czas przystąpienia do naprawy, max. 48 [h] od zgłoszenia konieczności naprawy</t>
  </si>
  <si>
    <t xml:space="preserve">Gwarantowany czas naprawy, max. 7 [dni] od daty zgłoszenia konieczności naprawy</t>
  </si>
  <si>
    <t xml:space="preserve">Pakiet 1 </t>
  </si>
  <si>
    <t xml:space="preserve">Wózek do przewożenia chorych</t>
  </si>
  <si>
    <t xml:space="preserve">Ilość sztuk</t>
  </si>
  <si>
    <t xml:space="preserve">nazwa produktu</t>
  </si>
  <si>
    <t xml:space="preserve">podać</t>
  </si>
  <si>
    <t xml:space="preserve">model/typ</t>
  </si>
  <si>
    <t xml:space="preserve">producent</t>
  </si>
  <si>
    <t xml:space="preserve">Szerokość całkowita 740 mm (+/- 50 mm)</t>
  </si>
  <si>
    <t xml:space="preserve">TAK,podać</t>
  </si>
  <si>
    <t xml:space="preserve">Długość całkowita: 2050 mm(+/- 50 mm) </t>
  </si>
  <si>
    <t xml:space="preserve">Wysokość leża od podłogi regulowana za pomocą siłownika hydraulicznego 600 mm do 900 mm (+/- 50mm)</t>
  </si>
  <si>
    <t xml:space="preserve">Konstrukcja stołu wykonana z profili stalowych pokrytych lakierem proszkowym</t>
  </si>
  <si>
    <r>
      <rPr>
        <sz val="8"/>
        <rFont val="Verdana"/>
        <family val="2"/>
        <charset val="238"/>
      </rPr>
      <t xml:space="preserve">Regulacja oparcia pleców za pomocą sprężyny gazowej min. 60</t>
    </r>
    <r>
      <rPr>
        <vertAlign val="superscript"/>
        <sz val="11"/>
        <color rgb="FF000000"/>
        <rFont val="Calibri Light"/>
        <family val="2"/>
        <charset val="238"/>
      </rPr>
      <t xml:space="preserve">0</t>
    </r>
  </si>
  <si>
    <r>
      <rPr>
        <sz val="8"/>
        <rFont val="Verdana"/>
        <family val="2"/>
        <charset val="238"/>
      </rPr>
      <t xml:space="preserve">Przechył  Trendelenburga min. 20</t>
    </r>
    <r>
      <rPr>
        <vertAlign val="superscript"/>
        <sz val="11"/>
        <color rgb="FF000000"/>
        <rFont val="Calibri Light"/>
        <family val="2"/>
        <charset val="238"/>
      </rPr>
      <t xml:space="preserve">0</t>
    </r>
  </si>
  <si>
    <r>
      <rPr>
        <sz val="8"/>
        <rFont val="Verdana"/>
        <family val="2"/>
        <charset val="238"/>
      </rPr>
      <t xml:space="preserve">Przechył anty – Trendelenburga min.12</t>
    </r>
    <r>
      <rPr>
        <vertAlign val="superscript"/>
        <sz val="11"/>
        <color rgb="FF000000"/>
        <rFont val="Calibri Light"/>
        <family val="2"/>
        <charset val="238"/>
      </rPr>
      <t xml:space="preserve">0</t>
    </r>
  </si>
  <si>
    <t xml:space="preserve">Pozycja Trendelenburga i anty – Trendelenburga wspomagana sprężynami gazowymi</t>
  </si>
  <si>
    <t xml:space="preserve">Leże wypełnione płytą laminowaną umożliwiającą monitorowanie pacjenta, wykonanie zdjęć RTG na całej długości wózka, oraz przeprowadzenie reanimacji.</t>
  </si>
  <si>
    <t xml:space="preserve">Pod leżę prowadnica na kasetę RTG umożliwiająca jej przesunięcie w celu wykonania zdjęć na całej długości</t>
  </si>
  <si>
    <t xml:space="preserve">Dopuszczalne obciążenie wózka min. 170 kg</t>
  </si>
  <si>
    <t xml:space="preserve">170 kg - 0 pkt.;
&gt;170 kg - 3 pkt.</t>
  </si>
  <si>
    <t xml:space="preserve">Cztery koła jezdne wyposażone w centralną blokadę oraz blokadę kierunkową, rozmiar kół 150mm.</t>
  </si>
  <si>
    <t xml:space="preserve">Wyposażenie standard:
- dwie barierki boczne chromowane
- wieszak kroplówki – 1 szt
- materac – 1 szt</t>
  </si>
  <si>
    <t xml:space="preserve">Warunki gwarancji i serwisu</t>
  </si>
  <si>
    <t xml:space="preserve">Wykonawca zapewnia min. 36 - miesięczną gwarancję  prawidłowego działania oferowanych urządzeń od momentu podpisania protokołu zdawczo - odbiorczego, obejmującą części zamienne, wymagane opłaty licencyjne oraz serwis (pełna gwarancja)</t>
  </si>
  <si>
    <r>
      <rPr>
        <sz val="8"/>
        <color rgb="FF000000"/>
        <rFont val="Verdana"/>
        <family val="2"/>
        <charset val="238"/>
      </rPr>
      <t xml:space="preserve">36 miesięcy - 0 pkt.;
48 miesięcy - 5 pkt.;
60 miesięcy - 15 pkt.
</t>
    </r>
    <r>
      <rPr>
        <b val="true"/>
        <sz val="8"/>
        <color rgb="FF000000"/>
        <rFont val="Verdana"/>
        <family val="2"/>
        <charset val="238"/>
      </rPr>
      <t xml:space="preserve">Kryterium oceny ofert wg SIWZ, Część D pkt I.5 lit.B</t>
    </r>
  </si>
  <si>
    <t xml:space="preserve">Bezpłatne przeglądy okresowe (obejmujące dojazd i robociznę) w okresie gwarancji, min. 1 na rok lub zgodnie z zaleceniami producenta</t>
  </si>
  <si>
    <t xml:space="preserve">Czas gwarancji na nowo instalowane (wymieniane) w ostatnim roku gwarancji istotne elementy wynosi min. 12 miesięcy</t>
  </si>
  <si>
    <t xml:space="preserve">Ilość</t>
  </si>
  <si>
    <t xml:space="preserve">Dopuszczalne obciążenie wózka min.  150 kg</t>
  </si>
  <si>
    <t xml:space="preserve">150 kg - 0 pkt.;
&gt;150 kg - 3 pkt.</t>
  </si>
  <si>
    <t xml:space="preserve">Wózek konfiguracja anestezjologiczna</t>
  </si>
  <si>
    <t xml:space="preserve">Wózek anestezjologiczny z pełnym wyposażeniem</t>
  </si>
  <si>
    <t xml:space="preserve">TAK, opisać</t>
  </si>
  <si>
    <t xml:space="preserve">Wózek składający się z konstrukcji bazowej- szafki na podstawie przejezdnej z blatem górnym</t>
  </si>
  <si>
    <t xml:space="preserve">Wózek wyposażony w elementy wewnętrzne w skład których wchodzą:
- szuflada duża o wysokości 250 mm- 1 szt.
- szuflada średnia o wysokości 150 mm- 2 szt.
- szuflada mała o wysokości 80 mm- 3 szt. lub 2 szt.
Tolerancja wymiarowa +/- 50 mm</t>
  </si>
  <si>
    <t xml:space="preserve">Wózek przystosowany do mycia urządzeniami wysokociśnieniowymi</t>
  </si>
  <si>
    <t xml:space="preserve">TAK/NIE</t>
  </si>
  <si>
    <t xml:space="preserve">TAK – 2 pkt.;
NIE  - 0 pkt.</t>
  </si>
  <si>
    <t xml:space="preserve">Wózek wykonany z tworzywa sztucznego lub ze stali nierdzewnej lub konstrukcja (kolumny, ściany boczne i tylna) z nierdzewnych aluminiowych paneli </t>
  </si>
  <si>
    <t xml:space="preserve">TAK/NIE, podać</t>
  </si>
  <si>
    <t xml:space="preserve">Górny blat wykonany z tworzywa sztucznego lub ze stali nierdzewnej - odporny na środki dezynfekujące używane w szpitalach. Wymiary blatu dostosowane do wymiarów gabarytowych wózka. Blat posiadający uchwyty do przetaczania wózka lub uchwyt do przetaczania z prawej strony wózka wykonany ze stali nierdzewnej</t>
  </si>
  <si>
    <r>
      <rPr>
        <sz val="8"/>
        <rFont val="Verdana"/>
        <family val="2"/>
        <charset val="238"/>
      </rPr>
      <t xml:space="preserve">Wymiary gabarytowe wózka (szerokość x głębokość x wysokość)  850 x 600 x 1050 mm (+/-200 mm)</t>
    </r>
    <r>
      <rPr>
        <b val="true"/>
        <sz val="8"/>
        <rFont val="Verdana"/>
        <family val="2"/>
        <charset val="238"/>
      </rPr>
      <t xml:space="preserve"> </t>
    </r>
  </si>
  <si>
    <t xml:space="preserve">Wózek zabudowany ściankami z trzech stron</t>
  </si>
  <si>
    <t xml:space="preserve">Wózek posiadający centralną blokadę wszystkich szuflad</t>
  </si>
  <si>
    <t xml:space="preserve">4 Koła o średnicy min. 120 [mm] w tym minimum jedno z blokadą – koła niebrudzące podłoża</t>
  </si>
  <si>
    <t xml:space="preserve">Po bokach zamontowane uniwersalne szyny montażowe o długość min. 350 mm wykonane z aluminium lub ze stali nierdzewnej lub inny system montażu dodatkowego wyposażenia</t>
  </si>
  <si>
    <t xml:space="preserve">Kolor min. szuflad do wyboru przez Zamawiającego z palety kolorów - min. 5</t>
  </si>
  <si>
    <t xml:space="preserve">Możliwość dowolnej zmiany położenia szuflad przez personel w trakcie użytkowania bez użycia narzędzi</t>
  </si>
  <si>
    <t xml:space="preserve">Wyposażenie dla 1 szt.</t>
  </si>
  <si>
    <t xml:space="preserve">Zestaw przegródek tworzywowych do szuflady małej tworzących ok. 25 pól, z możliwością konfigurowania ich wielkości – 1 kpl.</t>
  </si>
  <si>
    <t xml:space="preserve">Zestaw przegródek tworzywowych do szuflady średniej tworzących ok. 10 pól, z możliwością konfigurowania ich wielkości – 1 kpl.</t>
  </si>
  <si>
    <t xml:space="preserve">Galeryjka nad blatem posiadająca następujące elementy:
- półka tworzywowa o wymiarach min. 750 x 150 mm
- uchwyt na rękawiczki
- nadstawka z min. pięcioma pojemnikami tworzywowymi
- nadstawka min. pięcioma pojemnikami tworzywowymi
- tacka o wymiarach 200x150x60 mm +/-50mm</t>
  </si>
  <si>
    <t xml:space="preserve">Dodatkowy blat wysuwany – chowany pod blat główny o wymiarze min. 380x 310 mm</t>
  </si>
  <si>
    <t xml:space="preserve">Uchwyt na pojemnik na igły wraz z tworzywowym pojemnikiem</t>
  </si>
  <si>
    <t xml:space="preserve">Uchwyt na worek z odpadami lub tworzywowy kosz o pojemności min. 8l z możliwością stosowania wymiennych worków</t>
  </si>
  <si>
    <t xml:space="preserve">Lampa zabiegowa</t>
  </si>
  <si>
    <t xml:space="preserve">Napięcie, częstotliwość -230 V, 50/60 Hz</t>
  </si>
  <si>
    <t xml:space="preserve">Zasilanie diod LED -24 V</t>
  </si>
  <si>
    <t xml:space="preserve">Natężenie oświetlenia w odległości 1m - min. 60 000 lux</t>
  </si>
  <si>
    <t xml:space="preserve">Średnica pola roboczego w odległości 1m  (d10 - d50) min. 300 - 150 mm</t>
  </si>
  <si>
    <t xml:space="preserve">Wgłębność oświetlenia min. 120 cm</t>
  </si>
  <si>
    <t xml:space="preserve">Współczynnik odwzorowania barw (Ra) min. 95</t>
  </si>
  <si>
    <t xml:space="preserve">Współczynnik odwzorowania barwy czerwonej (R9) min. 95</t>
  </si>
  <si>
    <t xml:space="preserve">Temperatura barwowa min. 4200 K</t>
  </si>
  <si>
    <t xml:space="preserve">Klasa zabezpieczenia przed porażeniem elektrycznym - I</t>
  </si>
  <si>
    <t xml:space="preserve">Zakres regulacji natężenia oświetlenia min. 40-100%</t>
  </si>
  <si>
    <t xml:space="preserve">Żywotność źródła światła LED min. 40 000 h</t>
  </si>
  <si>
    <t xml:space="preserve">Moc oprawy max. 40W</t>
  </si>
  <si>
    <t xml:space="preserve">Lampa na stelażu mobilnym</t>
  </si>
  <si>
    <t xml:space="preserve">Panel sterujący w obudowie lampy</t>
  </si>
  <si>
    <t xml:space="preserve">Strerylny uchwyt do regulacji lampy</t>
  </si>
  <si>
    <t xml:space="preserve">Ssak elektryczny</t>
  </si>
  <si>
    <t xml:space="preserve">przepływ powietrza max. 30l/min</t>
  </si>
  <si>
    <t xml:space="preserve">Tak, podać</t>
  </si>
  <si>
    <t xml:space="preserve">Maksymalne podciśnienie do 85 kPa (+0%/ -10%)</t>
  </si>
  <si>
    <r>
      <rPr>
        <sz val="8"/>
        <color rgb="FF000000"/>
        <rFont val="Verdana"/>
        <family val="2"/>
        <charset val="238"/>
      </rPr>
      <t xml:space="preserve">Zakres regulacji min. 0</t>
    </r>
    <r>
      <rPr>
        <sz val="8"/>
        <color rgb="FF000000"/>
        <rFont val="Calibri"/>
        <family val="2"/>
        <charset val="238"/>
      </rPr>
      <t xml:space="preserve">÷</t>
    </r>
    <r>
      <rPr>
        <sz val="8"/>
        <color rgb="FF000000"/>
        <rFont val="Verdana"/>
        <family val="2"/>
        <charset val="238"/>
      </rPr>
      <t xml:space="preserve">85 kPa</t>
    </r>
  </si>
  <si>
    <t xml:space="preserve">Pojemność butli max. 2l x 2l</t>
  </si>
  <si>
    <t xml:space="preserve">Płynna regulacja maksymalnej wartości podciśnienia </t>
  </si>
  <si>
    <t xml:space="preserve">Sterowanie łącznikiem nożnym </t>
  </si>
  <si>
    <t xml:space="preserve">Czytelny wskaźnik aktualnej wartości podciśnienia </t>
  </si>
  <si>
    <t xml:space="preserve">Wygodny uchwyt do przenoszenia</t>
  </si>
  <si>
    <t xml:space="preserve">Pojemniki wielorazowe 1l lub 2l </t>
  </si>
  <si>
    <t xml:space="preserve">Wkłady jednorazowe 1l lub 2l</t>
  </si>
  <si>
    <t xml:space="preserve">Zamontowany na wózku</t>
  </si>
  <si>
    <t xml:space="preserve">Wózek  konfiguracja użytkowa </t>
  </si>
  <si>
    <t xml:space="preserve">Wymiary zewnętrzne szafki wózka 720x550(±50mm)</t>
  </si>
  <si>
    <t xml:space="preserve">Wysokość od podłoża do blatu 1000 mm (±50mm)</t>
  </si>
  <si>
    <t xml:space="preserve">Wózek wykonany ze stali, lakierowany proszkowo lub z tworzywa
sztucznego na profilach aluminiowych </t>
  </si>
  <si>
    <t xml:space="preserve">Blat górny i dolny wykonany z tworzywa sztucznego, blat górny
otoczony z 3 stron bandami lub relingami </t>
  </si>
  <si>
    <t xml:space="preserve">Podstawa z osłoną z tworzywa ABS, z odbojami umieszczonymi w
narożnikach wózka nad kołami, zabezpieczającymi wózek przed
uszkodzeniami</t>
  </si>
  <si>
    <t xml:space="preserve">Cztery koła o średnicy 125 mm, w tym dwa z blokadą;
Oponki nie brudzące podłoże</t>
  </si>
  <si>
    <t xml:space="preserve">Szafka wózka wyposażona w cztery szuflady na prowadnicach
łożyskowych tym jedna mała szuflada, 1 duża szuflada, 3 średnie
szuflady zamykane na zamek centralny </t>
  </si>
  <si>
    <t xml:space="preserve">Wózek wyposażony w uchwyt do prowadzenia wózka ; uchwyt
umieszczony od frontu wózka</t>
  </si>
  <si>
    <t xml:space="preserve">Wyposażenie dodatkowe wózka</t>
  </si>
  <si>
    <t xml:space="preserve">WYPOSAŻENIE DODATKOWE WÓZKA </t>
  </si>
  <si>
    <t xml:space="preserve">Co najmniej dwa odcinki szyny instrumentalnej ze stali
kwasoodpornej, o przekroju 25x10 i długości nie mniejszej niż
400mm, służące do zawieszenia dodatkowego osprzętu </t>
  </si>
  <si>
    <t xml:space="preserve">Kosz na odpady z tworzywa , z pokrywą wahadłową, w obudowie
drucianej stalowej, z uchwytami na szynę, wykonanymi z
anodowanego aluminium – 1 szt.</t>
  </si>
  <si>
    <t xml:space="preserve">Uchwyt i pojemnik na zużyte igły, na blacie uchwyt na minimum 3
butelki </t>
  </si>
  <si>
    <t xml:space="preserve">Możliwość wyboru kolorystyki wózka w co najmniej sześciu
różnych kolorach </t>
  </si>
  <si>
    <t xml:space="preserve">W przypadku zaoferowania produktu przez Wykonawcę, co do którego Zamawiający ma wątpliwości w zakresie spełniania wymogów technicznych określonych w tabeli ww., Zamawiający zastrzega sobie prawo do żądania prezentacji oferowanego produktu w celu jego weryfikacji, m.in. poprzez wystąpienie do Wykonawcy o prezentację oferowanego sprzętu przed rozstrzygnięciem przetargu w terminie do 5 dni od daty dostarczenia wezwania. 
Niespełnienie choćby jednego z wymogów technicznych stawianych przez Zamawiającego w powyższej tabeli spowoduje odrzucenie oferty.</t>
  </si>
  <si>
    <t xml:space="preserve">…………….……………….., dnia ……………….</t>
  </si>
  <si>
    <t xml:space="preserve">…………………………………………………</t>
  </si>
  <si>
    <t xml:space="preserve">(Miejsce i data)</t>
  </si>
  <si>
    <t xml:space="preserve">(podpis i pieczęć osoby/ osób</t>
  </si>
  <si>
    <t xml:space="preserve">upoważnionych do reprezentowania Wykonawcy)</t>
  </si>
  <si>
    <t xml:space="preserve">Pakiet 2</t>
  </si>
  <si>
    <t xml:space="preserve">Pakiet 2 </t>
  </si>
  <si>
    <t xml:space="preserve">Kontroler grzewczy</t>
  </si>
  <si>
    <t xml:space="preserve">Aparat do ogrzewania dorosłych i dzieci ciepłem suchym</t>
  </si>
  <si>
    <t xml:space="preserve">Zabezpieczenie termiczne poprzez termostat wewnętrzny</t>
  </si>
  <si>
    <t xml:space="preserve">Zasilanie 220-240 V, 50/60 Hz,</t>
  </si>
  <si>
    <t xml:space="preserve">Aparat wyposażony w zaczep na przewód grzewczy chroniący go przed zaginaniem</t>
  </si>
  <si>
    <t xml:space="preserve">Długość przewodu grzewczego min. 1,5 metra</t>
  </si>
  <si>
    <t xml:space="preserve">1,5 m - 0 pkt.;
&gt; 1,5 m - 1 pkt.</t>
  </si>
  <si>
    <t xml:space="preserve">Giętki przewód grzewczy wzmocniony drutem (nie utrudniający dostępu do pacjenta)</t>
  </si>
  <si>
    <t xml:space="preserve">Podstawa jezdna do aparatu (wózek min. 2 koła z blokadą z koszykiem lub półką na kołdry)</t>
  </si>
  <si>
    <t xml:space="preserve">Możliwość zamocowania aparatu na zwykłym stojaku do kroplówek; łóżku pacjenta</t>
  </si>
  <si>
    <t xml:space="preserve">Urządzenie zabezpieczone filtrem antywirusowym  i antybakteryjnym o wysokiej skuteczności filtracji (HEPA)</t>
  </si>
  <si>
    <t xml:space="preserve">Min. 4 zakresy temperatur :
temp. otoczenia, 30-34°C, 36-40°C, 42-46°C
albo min. 6 zakresów temperatur: 46°C (po 10 min. automatycznie przełączany na zakres 43°C- tzw. funkcja „boost”), 43°C, 40°C, 37°C, 34°C, otoczenia</t>
  </si>
  <si>
    <t xml:space="preserve">Minimalny wymagany przepływ /wydajność urządzenia/ min. 1000 l na min. – szybkie ogrzewanie pacjenta</t>
  </si>
  <si>
    <t xml:space="preserve">1000 l/ min. - 0 pkt.;
&gt;1000 l/ min. - 2 pkt.</t>
  </si>
  <si>
    <t xml:space="preserve">Funkcja ochładzania pacjenta – automatyczne stopniowe zmniejszanie temperatury</t>
  </si>
  <si>
    <t xml:space="preserve">Kontrola przegrzania urządzenia powyżej zaprogramowanej wartości temperatury – alarm + automatyczne wyłączenie grzałki</t>
  </si>
  <si>
    <t xml:space="preserve">Waga urządzenia</t>
  </si>
  <si>
    <t xml:space="preserve">Licznik przepracowanych godzin</t>
  </si>
  <si>
    <t xml:space="preserve">Dostępne kołdry(koce) ogrzewające pacjenta w kilku rozmiarach, dostosowane do różnego rodzaju potrzeb (koce na dolną część ciała; koce na górną część ciała; koce na całe ciało; koce śródoperacyjne, koce grzewcze pediatryczne). Koce powinny posiadać otwory do podłączenia przewodu grzewczego</t>
  </si>
  <si>
    <t xml:space="preserve">Koce wykonane z wielowarstwowej tkaniny (bez lateksu) odpornej na rozdarcie, przebicie i zamoczenie. Materiał przezierny dla promieniowana rentgenowskiego, bez konieczności usuwania koca z ciała pacjenta przy wykonywaniu badań obrazowych. Materiał perforowany umożliwia równomierny, swobodny przepływ powietrza (bez kanałów sterujących przepływem powietrza). Zewnętrzna warstwa wykonana z nietkanego tworzywa, co eliminuje możliwość kontaktu rozgrzanych części z ciałem pacjenta</t>
  </si>
  <si>
    <t xml:space="preserve">Kołdry (koce) do urządzenia na całe ciało pacjenta dorosłego o wym. w zakresie 180 – 220 cm x 100 - 130 cm – 25 szt. do każdego urządzenia; posiadające szczeliny dostępowe do klatki piersiowej oraz celem sprawdzenia pulsu na kończynach</t>
  </si>
  <si>
    <t xml:space="preserve">………..……………….., dnia ……………….</t>
  </si>
  <si>
    <t xml:space="preserve">FORMULARZ CENOWY</t>
  </si>
  <si>
    <t xml:space="preserve">LP</t>
  </si>
  <si>
    <t xml:space="preserve">Nazwa urządzenia</t>
  </si>
  <si>
    <t xml:space="preserve"> wartość jednostkowa netto [PLN]</t>
  </si>
  <si>
    <t xml:space="preserve">stawka VAT</t>
  </si>
  <si>
    <t xml:space="preserve"> cena jednostkowa brutto [PLN]</t>
  </si>
  <si>
    <t xml:space="preserve"> wartość netto [PLN]</t>
  </si>
  <si>
    <t xml:space="preserve"> wartość brutto [PLN]</t>
  </si>
  <si>
    <t xml:space="preserve">Wózek konfiguracja użytkowa </t>
  </si>
  <si>
    <t xml:space="preserve">RAZEM</t>
  </si>
  <si>
    <t xml:space="preserve">W przypadku, gdy Wykonawca przy określaniu ceny oferty zastosuje dwie (lub więcej) stawki podatku VAT, zobowiązany jest: przedstawić szczegółowy sposób obliczenia ceny oferty określonej w formularzu cenowym oraz określić jaki zakres dostawy jest objęty zastosowanym przez Wykonawcę podatkiem VAT.</t>
  </si>
  <si>
    <t xml:space="preserve">Upełnomocniony przedstawiciel (e) Wykonawcy:</t>
  </si>
  <si>
    <t xml:space="preserve">.....................................................…</t>
  </si>
  <si>
    <t xml:space="preserve">(podpis Wykonawcy)</t>
  </si>
  <si>
    <r>
      <rPr>
        <sz val="8"/>
        <rFont val="Verdana"/>
        <family val="2"/>
        <charset val="1"/>
      </rPr>
      <t xml:space="preserve">....................................... dnia ............... r. </t>
    </r>
    <r>
      <rPr>
        <sz val="11"/>
        <rFont val="Times New Roman"/>
        <family val="1"/>
        <charset val="238"/>
      </rPr>
      <t xml:space="preserve"> </t>
    </r>
    <r>
      <rPr>
        <i val="true"/>
        <sz val="11"/>
        <rFont val="Times New Roman"/>
        <family val="1"/>
        <charset val="238"/>
      </rPr>
      <t xml:space="preserve"> </t>
    </r>
  </si>
  <si>
    <t xml:space="preserve">…………………………………………………………………………………</t>
  </si>
</sst>
</file>

<file path=xl/styles.xml><?xml version="1.0" encoding="utf-8"?>
<styleSheet xmlns="http://schemas.openxmlformats.org/spreadsheetml/2006/main">
  <numFmts count="2">
    <numFmt numFmtId="164" formatCode="General"/>
    <numFmt numFmtId="165" formatCode="0"/>
  </numFmts>
  <fonts count="25">
    <font>
      <sz val="11"/>
      <color rgb="FF000000"/>
      <name val="Calibri"/>
      <family val="2"/>
      <charset val="1"/>
    </font>
    <font>
      <sz val="10"/>
      <name val="Arial"/>
      <family val="0"/>
      <charset val="238"/>
    </font>
    <font>
      <sz val="10"/>
      <name val="Arial"/>
      <family val="0"/>
      <charset val="238"/>
    </font>
    <font>
      <sz val="10"/>
      <name val="Arial"/>
      <family val="0"/>
      <charset val="238"/>
    </font>
    <font>
      <sz val="11"/>
      <color rgb="FF000000"/>
      <name val="Times New Roman"/>
      <family val="1"/>
      <charset val="1"/>
    </font>
    <font>
      <b val="true"/>
      <sz val="11"/>
      <color rgb="FF000000"/>
      <name val="Times New Roman"/>
      <family val="1"/>
      <charset val="1"/>
    </font>
    <font>
      <sz val="8"/>
      <color rgb="FF000000"/>
      <name val="Verdana"/>
      <family val="2"/>
      <charset val="1"/>
    </font>
    <font>
      <b val="true"/>
      <sz val="8"/>
      <color rgb="FF000000"/>
      <name val="Verdana"/>
      <family val="2"/>
      <charset val="1"/>
    </font>
    <font>
      <b val="true"/>
      <sz val="8"/>
      <color rgb="FF000000"/>
      <name val="Verdana"/>
      <family val="2"/>
      <charset val="238"/>
    </font>
    <font>
      <b val="true"/>
      <sz val="10"/>
      <color rgb="FF000000"/>
      <name val="Verdana"/>
      <family val="2"/>
      <charset val="238"/>
    </font>
    <font>
      <sz val="8"/>
      <color rgb="FF000000"/>
      <name val="Verdana"/>
      <family val="2"/>
      <charset val="238"/>
    </font>
    <font>
      <sz val="8"/>
      <color rgb="FFFF0000"/>
      <name val="Verdana"/>
      <family val="2"/>
      <charset val="238"/>
    </font>
    <font>
      <b val="true"/>
      <sz val="8"/>
      <name val="Verdana"/>
      <family val="2"/>
      <charset val="238"/>
    </font>
    <font>
      <sz val="11"/>
      <color rgb="FF000000"/>
      <name val="Calibri"/>
      <family val="2"/>
      <charset val="238"/>
    </font>
    <font>
      <sz val="8"/>
      <name val="Verdana"/>
      <family val="2"/>
      <charset val="238"/>
    </font>
    <font>
      <vertAlign val="superscript"/>
      <sz val="11"/>
      <color rgb="FF000000"/>
      <name val="Calibri Light"/>
      <family val="2"/>
      <charset val="238"/>
    </font>
    <font>
      <sz val="8"/>
      <name val="Verdana"/>
      <family val="2"/>
      <charset val="1"/>
    </font>
    <font>
      <b val="true"/>
      <sz val="8"/>
      <name val="Verdana"/>
      <family val="2"/>
      <charset val="1"/>
    </font>
    <font>
      <sz val="8"/>
      <color rgb="FF000000"/>
      <name val="Calibri"/>
      <family val="2"/>
      <charset val="238"/>
    </font>
    <font>
      <i val="true"/>
      <sz val="8"/>
      <color rgb="FF000000"/>
      <name val="Verdana"/>
      <family val="2"/>
      <charset val="238"/>
    </font>
    <font>
      <b val="true"/>
      <sz val="8"/>
      <name val="Arial"/>
      <family val="2"/>
      <charset val="238"/>
    </font>
    <font>
      <sz val="8"/>
      <color rgb="FF404040"/>
      <name val="Verdana"/>
      <family val="2"/>
      <charset val="1"/>
    </font>
    <font>
      <sz val="11"/>
      <name val="Times New Roman"/>
      <family val="1"/>
      <charset val="238"/>
    </font>
    <font>
      <i val="true"/>
      <sz val="11"/>
      <name val="Times New Roman"/>
      <family val="1"/>
      <charset val="238"/>
    </font>
    <font>
      <i val="true"/>
      <sz val="8"/>
      <name val="Verdana"/>
      <family val="2"/>
      <charset val="1"/>
    </font>
  </fonts>
  <fills count="7">
    <fill>
      <patternFill patternType="none"/>
    </fill>
    <fill>
      <patternFill patternType="gray125"/>
    </fill>
    <fill>
      <patternFill patternType="solid">
        <fgColor rgb="FF99CCFF"/>
        <bgColor rgb="FFB7DEE8"/>
      </patternFill>
    </fill>
    <fill>
      <patternFill patternType="solid">
        <fgColor rgb="FFFFFFFF"/>
        <bgColor rgb="FFFFFFCC"/>
      </patternFill>
    </fill>
    <fill>
      <patternFill patternType="solid">
        <fgColor rgb="FF92D050"/>
        <bgColor rgb="FF969696"/>
      </patternFill>
    </fill>
    <fill>
      <patternFill patternType="solid">
        <fgColor rgb="FFCC99FF"/>
        <bgColor rgb="FFB3A2C7"/>
      </patternFill>
    </fill>
    <fill>
      <patternFill patternType="solid">
        <fgColor rgb="FFB7DEE8"/>
        <bgColor rgb="FF99CCFF"/>
      </patternFill>
    </fill>
  </fills>
  <borders count="43">
    <border diagonalUp="false" diagonalDown="false">
      <left/>
      <right/>
      <top/>
      <bottom/>
      <diagonal/>
    </border>
    <border diagonalUp="false" diagonalDown="false">
      <left style="medium"/>
      <right style="thin"/>
      <top style="medium"/>
      <bottom/>
      <diagonal/>
    </border>
    <border diagonalUp="false" diagonalDown="false">
      <left style="thin"/>
      <right style="thin"/>
      <top style="medium"/>
      <bottom/>
      <diagonal/>
    </border>
    <border diagonalUp="false" diagonalDown="false">
      <left style="thin"/>
      <right style="medium"/>
      <top style="medium"/>
      <bottom/>
      <diagonal/>
    </border>
    <border diagonalUp="false" diagonalDown="false">
      <left style="medium"/>
      <right/>
      <top style="double"/>
      <bottom style="double"/>
      <diagonal/>
    </border>
    <border diagonalUp="false" diagonalDown="false">
      <left/>
      <right/>
      <top style="double"/>
      <bottom style="double"/>
      <diagonal/>
    </border>
    <border diagonalUp="false" diagonalDown="false">
      <left/>
      <right style="medium"/>
      <top style="double"/>
      <bottom style="double"/>
      <diagonal/>
    </border>
    <border diagonalUp="false" diagonalDown="false">
      <left style="medium"/>
      <right style="thin"/>
      <top style="hair">
        <color rgb="FF9999FF"/>
      </top>
      <bottom style="hair">
        <color rgb="FFB3A2C7"/>
      </bottom>
      <diagonal/>
    </border>
    <border diagonalUp="false" diagonalDown="false">
      <left style="thin"/>
      <right/>
      <top style="hair">
        <color rgb="FF9999FF"/>
      </top>
      <bottom style="hair">
        <color rgb="FFB3A2C7"/>
      </bottom>
      <diagonal/>
    </border>
    <border diagonalUp="false" diagonalDown="false">
      <left style="thin"/>
      <right style="thin"/>
      <top style="hair">
        <color rgb="FF9999FF"/>
      </top>
      <bottom style="hair">
        <color rgb="FFB3A2C7"/>
      </bottom>
      <diagonal/>
    </border>
    <border diagonalUp="false" diagonalDown="false">
      <left style="thin"/>
      <right style="medium"/>
      <top style="hair">
        <color rgb="FF9999FF"/>
      </top>
      <bottom style="hair">
        <color rgb="FFB3A2C7"/>
      </bottom>
      <diagonal/>
    </border>
    <border diagonalUp="false" diagonalDown="false">
      <left style="medium"/>
      <right style="thin"/>
      <top style="hair">
        <color rgb="FFB3A2C7"/>
      </top>
      <bottom style="hair">
        <color rgb="FF9999FF"/>
      </bottom>
      <diagonal/>
    </border>
    <border diagonalUp="false" diagonalDown="false">
      <left style="thin"/>
      <right/>
      <top style="hair">
        <color rgb="FFB3A2C7"/>
      </top>
      <bottom style="hair">
        <color rgb="FF9999FF"/>
      </bottom>
      <diagonal/>
    </border>
    <border diagonalUp="false" diagonalDown="false">
      <left style="thin"/>
      <right style="thin"/>
      <top style="hair">
        <color rgb="FFB3A2C7"/>
      </top>
      <bottom style="hair">
        <color rgb="FF9999FF"/>
      </bottom>
      <diagonal/>
    </border>
    <border diagonalUp="false" diagonalDown="false">
      <left style="medium"/>
      <right style="thin"/>
      <top style="hair">
        <color rgb="FF9999FF"/>
      </top>
      <bottom style="hair">
        <color rgb="FF9999FF"/>
      </bottom>
      <diagonal/>
    </border>
    <border diagonalUp="false" diagonalDown="false">
      <left style="thin"/>
      <right/>
      <top style="hair">
        <color rgb="FF9999FF"/>
      </top>
      <bottom style="hair">
        <color rgb="FF9999FF"/>
      </bottom>
      <diagonal/>
    </border>
    <border diagonalUp="false" diagonalDown="false">
      <left style="thin"/>
      <right style="thin"/>
      <top style="hair">
        <color rgb="FF9999FF"/>
      </top>
      <bottom style="hair">
        <color rgb="FF9999FF"/>
      </bottom>
      <diagonal/>
    </border>
    <border diagonalUp="false" diagonalDown="false">
      <left style="thin"/>
      <right style="medium"/>
      <top style="hair">
        <color rgb="FF9999FF"/>
      </top>
      <bottom style="hair">
        <color rgb="FF9999FF"/>
      </bottom>
      <diagonal/>
    </border>
    <border diagonalUp="false" diagonalDown="false">
      <left style="medium"/>
      <right style="thin"/>
      <top/>
      <bottom style="hair">
        <color rgb="FFB3A2C7"/>
      </bottom>
      <diagonal/>
    </border>
    <border diagonalUp="false" diagonalDown="false">
      <left style="thin"/>
      <right style="thin"/>
      <top/>
      <bottom style="hair">
        <color rgb="FFB3A2C7"/>
      </bottom>
      <diagonal/>
    </border>
    <border diagonalUp="false" diagonalDown="false">
      <left style="thin"/>
      <right style="medium"/>
      <top/>
      <bottom style="hair">
        <color rgb="FFB3A2C7"/>
      </bottom>
      <diagonal/>
    </border>
    <border diagonalUp="false" diagonalDown="false">
      <left style="medium"/>
      <right style="thin"/>
      <top style="hair">
        <color rgb="FFB3A2C7"/>
      </top>
      <bottom style="hair">
        <color rgb="FFB3A2C7"/>
      </bottom>
      <diagonal/>
    </border>
    <border diagonalUp="false" diagonalDown="false">
      <left style="thin"/>
      <right style="thin"/>
      <top style="hair">
        <color rgb="FFB3A2C7"/>
      </top>
      <bottom style="hair">
        <color rgb="FFB3A2C7"/>
      </bottom>
      <diagonal/>
    </border>
    <border diagonalUp="false" diagonalDown="false">
      <left style="thin"/>
      <right style="medium"/>
      <top style="hair">
        <color rgb="FFB3A2C7"/>
      </top>
      <bottom style="hair">
        <color rgb="FFB3A2C7"/>
      </bottom>
      <diagonal/>
    </border>
    <border diagonalUp="false" diagonalDown="false">
      <left style="thin"/>
      <right style="thin"/>
      <top style="hair">
        <color rgb="FFB3A2C7"/>
      </top>
      <bottom/>
      <diagonal/>
    </border>
    <border diagonalUp="false" diagonalDown="false">
      <left style="medium"/>
      <right style="thin"/>
      <top/>
      <bottom style="hair">
        <color rgb="FF9999FF"/>
      </bottom>
      <diagonal/>
    </border>
    <border diagonalUp="false" diagonalDown="false">
      <left style="thin"/>
      <right/>
      <top/>
      <bottom style="hair">
        <color rgb="FF9999FF"/>
      </bottom>
      <diagonal/>
    </border>
    <border diagonalUp="false" diagonalDown="false">
      <left style="thin"/>
      <right style="thin"/>
      <top/>
      <bottom style="hair">
        <color rgb="FF9999FF"/>
      </bottom>
      <diagonal/>
    </border>
    <border diagonalUp="false" diagonalDown="false">
      <left style="thin"/>
      <right style="medium"/>
      <top/>
      <bottom style="hair">
        <color rgb="FF9999FF"/>
      </bottom>
      <diagonal/>
    </border>
    <border diagonalUp="false" diagonalDown="false">
      <left style="medium"/>
      <right style="thin"/>
      <top style="hair">
        <color rgb="FFB3A2C7"/>
      </top>
      <bottom/>
      <diagonal/>
    </border>
    <border diagonalUp="false" diagonalDown="false">
      <left style="thin"/>
      <right style="medium"/>
      <top style="hair">
        <color rgb="FFB3A2C7"/>
      </top>
      <bottom/>
      <diagonal/>
    </border>
    <border diagonalUp="false" diagonalDown="false">
      <left style="medium"/>
      <right style="medium"/>
      <top style="hair">
        <color rgb="FF9999FF"/>
      </top>
      <bottom style="hair">
        <color rgb="FF9999FF"/>
      </bottom>
      <diagonal/>
    </border>
    <border diagonalUp="false" diagonalDown="false">
      <left style="thin"/>
      <right style="thin"/>
      <top style="hair">
        <color rgb="FFB3A2C7"/>
      </top>
      <bottom style="thin"/>
      <diagonal/>
    </border>
    <border diagonalUp="false" diagonalDown="false">
      <left style="medium"/>
      <right style="thin"/>
      <top style="double"/>
      <bottom style="hair">
        <color rgb="FF9999FF"/>
      </bottom>
      <diagonal/>
    </border>
    <border diagonalUp="false" diagonalDown="false">
      <left style="thin"/>
      <right style="thin"/>
      <top style="double"/>
      <bottom style="hair">
        <color rgb="FF9999FF"/>
      </bottom>
      <diagonal/>
    </border>
    <border diagonalUp="false" diagonalDown="false">
      <left style="medium"/>
      <right style="medium"/>
      <top style="medium"/>
      <bottom/>
      <diagonal/>
    </border>
    <border diagonalUp="false" diagonalDown="false">
      <left/>
      <right style="medium"/>
      <top style="medium"/>
      <bottom/>
      <diagonal/>
    </border>
    <border diagonalUp="false" diagonalDown="false">
      <left style="medium"/>
      <right style="medium"/>
      <top style="medium"/>
      <bottom style="double"/>
      <diagonal/>
    </border>
    <border diagonalUp="false" diagonalDown="false">
      <left/>
      <right style="medium"/>
      <top style="medium"/>
      <bottom style="double"/>
      <diagonal/>
    </border>
    <border diagonalUp="false" diagonalDown="false">
      <left/>
      <right/>
      <top style="medium"/>
      <bottom style="double"/>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style="medium"/>
      <top style="thin"/>
      <bottom style="thin"/>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47">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0" fillId="0" borderId="0" xfId="0" applyFont="true" applyBorder="false" applyAlignment="true" applyProtection="false">
      <alignment horizontal="center" vertical="bottom" textRotation="0" wrapText="false" indent="0" shrinkToFit="false"/>
      <protection locked="true" hidden="false"/>
    </xf>
    <xf numFmtId="164" fontId="4" fillId="0" borderId="0" xfId="0" applyFont="true" applyBorder="false" applyAlignment="true" applyProtection="false">
      <alignment horizontal="left" vertical="center" textRotation="0" wrapText="false" indent="0" shrinkToFit="false"/>
      <protection locked="true" hidden="false"/>
    </xf>
    <xf numFmtId="164" fontId="5" fillId="0" borderId="0" xfId="0" applyFont="true" applyBorder="false" applyAlignment="true" applyProtection="false">
      <alignment horizontal="center" vertical="center" textRotation="0" wrapText="false" indent="0" shrinkToFit="false"/>
      <protection locked="true" hidden="false"/>
    </xf>
    <xf numFmtId="164" fontId="4" fillId="0" borderId="0" xfId="0" applyFont="true" applyBorder="false" applyAlignment="false" applyProtection="false">
      <alignment horizontal="general"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true" applyAlignment="true" applyProtection="false">
      <alignment horizontal="left" vertical="center" textRotation="0" wrapText="false" indent="0" shrinkToFit="false"/>
      <protection locked="true" hidden="false"/>
    </xf>
    <xf numFmtId="164" fontId="6" fillId="0" borderId="0" xfId="0" applyFont="true" applyBorder="true" applyAlignment="true" applyProtection="false">
      <alignment horizontal="right" vertical="center" textRotation="0" wrapText="false" indent="0" shrinkToFit="false"/>
      <protection locked="true" hidden="false"/>
    </xf>
    <xf numFmtId="164" fontId="7" fillId="0" borderId="0" xfId="0" applyFont="true" applyBorder="true" applyAlignment="true" applyProtection="false">
      <alignment horizontal="center" vertical="center" textRotation="0" wrapText="false" indent="0" shrinkToFit="false"/>
      <protection locked="true" hidden="false"/>
    </xf>
    <xf numFmtId="164" fontId="8" fillId="0" borderId="0" xfId="0" applyFont="true" applyBorder="true" applyAlignment="true" applyProtection="false">
      <alignment horizontal="center" vertical="center" textRotation="0" wrapText="true" indent="0" shrinkToFit="false"/>
      <protection locked="true" hidden="false"/>
    </xf>
    <xf numFmtId="164" fontId="8" fillId="0" borderId="1" xfId="0" applyFont="true" applyBorder="true" applyAlignment="true" applyProtection="false">
      <alignment horizontal="center" vertical="center" textRotation="0" wrapText="true" indent="0" shrinkToFit="false"/>
      <protection locked="true" hidden="false"/>
    </xf>
    <xf numFmtId="164" fontId="8" fillId="0" borderId="2" xfId="0" applyFont="true" applyBorder="true" applyAlignment="true" applyProtection="false">
      <alignment horizontal="center" vertical="center" textRotation="0" wrapText="true" indent="0" shrinkToFit="false"/>
      <protection locked="true" hidden="false"/>
    </xf>
    <xf numFmtId="164" fontId="8" fillId="0" borderId="3" xfId="0" applyFont="true" applyBorder="true" applyAlignment="true" applyProtection="false">
      <alignment horizontal="center" vertical="center" textRotation="0" wrapText="true" indent="0" shrinkToFit="false"/>
      <protection locked="true" hidden="false"/>
    </xf>
    <xf numFmtId="164" fontId="8" fillId="2" borderId="4" xfId="0" applyFont="true" applyBorder="true" applyAlignment="true" applyProtection="false">
      <alignment horizontal="right" vertical="center" textRotation="0" wrapText="true" indent="0" shrinkToFit="false"/>
      <protection locked="true" hidden="false"/>
    </xf>
    <xf numFmtId="164" fontId="9" fillId="2" borderId="5" xfId="0" applyFont="true" applyBorder="true" applyAlignment="true" applyProtection="false">
      <alignment horizontal="center" vertical="center" textRotation="0" wrapText="true" indent="0" shrinkToFit="false"/>
      <protection locked="true" hidden="false"/>
    </xf>
    <xf numFmtId="164" fontId="8" fillId="2" borderId="6" xfId="0" applyFont="true" applyBorder="true" applyAlignment="true" applyProtection="false">
      <alignment horizontal="center" vertical="center" textRotation="0" wrapText="true" indent="0" shrinkToFit="false"/>
      <protection locked="true" hidden="false"/>
    </xf>
    <xf numFmtId="164" fontId="10" fillId="3" borderId="7" xfId="0" applyFont="true" applyBorder="true" applyAlignment="true" applyProtection="false">
      <alignment horizontal="center" vertical="center" textRotation="0" wrapText="true" indent="0" shrinkToFit="false"/>
      <protection locked="true" hidden="false"/>
    </xf>
    <xf numFmtId="164" fontId="10" fillId="0" borderId="8" xfId="0" applyFont="true" applyBorder="true" applyAlignment="true" applyProtection="false">
      <alignment horizontal="general" vertical="center" textRotation="0" wrapText="true" indent="0" shrinkToFit="false"/>
      <protection locked="true" hidden="false"/>
    </xf>
    <xf numFmtId="164" fontId="10" fillId="0" borderId="9" xfId="0" applyFont="true" applyBorder="true" applyAlignment="true" applyProtection="false">
      <alignment horizontal="center" vertical="center" textRotation="0" wrapText="true" indent="0" shrinkToFit="false"/>
      <protection locked="true" hidden="false"/>
    </xf>
    <xf numFmtId="164" fontId="10" fillId="0" borderId="9" xfId="0" applyFont="true" applyBorder="true" applyAlignment="true" applyProtection="false">
      <alignment horizontal="general" vertical="center" textRotation="0" wrapText="true" indent="0" shrinkToFit="false"/>
      <protection locked="true" hidden="false"/>
    </xf>
    <xf numFmtId="164" fontId="10" fillId="0" borderId="10" xfId="0" applyFont="true" applyBorder="true" applyAlignment="true" applyProtection="false">
      <alignment horizontal="center" vertical="center" textRotation="0" wrapText="true" indent="0" shrinkToFit="false"/>
      <protection locked="true" hidden="false"/>
    </xf>
    <xf numFmtId="164" fontId="10" fillId="3" borderId="11" xfId="0" applyFont="true" applyBorder="true" applyAlignment="true" applyProtection="false">
      <alignment horizontal="center" vertical="center" textRotation="0" wrapText="true" indent="0" shrinkToFit="false"/>
      <protection locked="true" hidden="false"/>
    </xf>
    <xf numFmtId="164" fontId="10" fillId="0" borderId="12" xfId="0" applyFont="true" applyBorder="true" applyAlignment="true" applyProtection="false">
      <alignment horizontal="general" vertical="center" textRotation="0" wrapText="true" indent="0" shrinkToFit="false"/>
      <protection locked="true" hidden="false"/>
    </xf>
    <xf numFmtId="164" fontId="10" fillId="0" borderId="13" xfId="0" applyFont="true" applyBorder="true" applyAlignment="true" applyProtection="false">
      <alignment horizontal="center" vertical="center" textRotation="0" wrapText="true" indent="0" shrinkToFit="false"/>
      <protection locked="true" hidden="false"/>
    </xf>
    <xf numFmtId="164" fontId="10" fillId="0" borderId="13" xfId="0" applyFont="true" applyBorder="true" applyAlignment="true" applyProtection="false">
      <alignment horizontal="general" vertical="center" textRotation="0" wrapText="true" indent="0" shrinkToFit="false"/>
      <protection locked="true" hidden="false"/>
    </xf>
    <xf numFmtId="164" fontId="10" fillId="3" borderId="14"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general" vertical="center" textRotation="0" wrapText="true" indent="0" shrinkToFit="false"/>
      <protection locked="true" hidden="false"/>
    </xf>
    <xf numFmtId="164" fontId="10" fillId="0"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general" vertical="center" textRotation="0" wrapText="true" indent="0" shrinkToFit="false"/>
      <protection locked="true" hidden="false"/>
    </xf>
    <xf numFmtId="164" fontId="10" fillId="0" borderId="17" xfId="0" applyFont="true" applyBorder="true" applyAlignment="true" applyProtection="false">
      <alignment horizontal="center" vertical="center" textRotation="0" wrapText="true" indent="0" shrinkToFit="false"/>
      <protection locked="true" hidden="false"/>
    </xf>
    <xf numFmtId="164" fontId="10" fillId="0" borderId="15" xfId="0" applyFont="true" applyBorder="true" applyAlignment="true" applyProtection="false">
      <alignment horizontal="center" vertical="center" textRotation="0" wrapText="true" indent="0" shrinkToFit="false"/>
      <protection locked="true" hidden="false"/>
    </xf>
    <xf numFmtId="164" fontId="11" fillId="0" borderId="16" xfId="0" applyFont="true" applyBorder="true" applyAlignment="true" applyProtection="false">
      <alignment horizontal="general" vertical="center" textRotation="0" wrapText="true" indent="0" shrinkToFit="false"/>
      <protection locked="true" hidden="false"/>
    </xf>
    <xf numFmtId="164" fontId="10" fillId="3" borderId="16"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right" vertical="center" textRotation="0" wrapText="true" indent="0" shrinkToFit="false"/>
      <protection locked="true" hidden="false"/>
    </xf>
    <xf numFmtId="165" fontId="12" fillId="4" borderId="4" xfId="0" applyFont="true" applyBorder="true" applyAlignment="true" applyProtection="false">
      <alignment horizontal="center" vertical="center" textRotation="0" wrapText="true" indent="0" shrinkToFit="false"/>
      <protection locked="true" hidden="false"/>
    </xf>
    <xf numFmtId="164" fontId="12" fillId="4" borderId="5" xfId="0" applyFont="true" applyBorder="true" applyAlignment="true" applyProtection="false">
      <alignment horizontal="left" vertical="center" textRotation="0" wrapText="true" indent="0" shrinkToFit="false"/>
      <protection locked="true" hidden="false"/>
    </xf>
    <xf numFmtId="164" fontId="12" fillId="4" borderId="5" xfId="0" applyFont="true" applyBorder="true" applyAlignment="true" applyProtection="false">
      <alignment horizontal="center" vertical="center" textRotation="0" wrapText="true" indent="0" shrinkToFit="false"/>
      <protection locked="true" hidden="false"/>
    </xf>
    <xf numFmtId="164" fontId="12" fillId="4" borderId="6" xfId="0" applyFont="true" applyBorder="true" applyAlignment="true" applyProtection="false">
      <alignment horizontal="center" vertical="center" textRotation="0" wrapText="true" indent="0" shrinkToFit="false"/>
      <protection locked="true" hidden="false"/>
    </xf>
    <xf numFmtId="164" fontId="13" fillId="0" borderId="0" xfId="0" applyFont="true" applyBorder="false" applyAlignment="false" applyProtection="false">
      <alignment horizontal="general" vertical="bottom" textRotation="0" wrapText="false" indent="0" shrinkToFit="false"/>
      <protection locked="true" hidden="false"/>
    </xf>
    <xf numFmtId="164" fontId="12" fillId="5" borderId="4" xfId="0" applyFont="true" applyBorder="true" applyAlignment="true" applyProtection="true">
      <alignment horizontal="right" vertical="center" textRotation="0" wrapText="true" indent="0" shrinkToFit="false"/>
      <protection locked="true" hidden="false"/>
    </xf>
    <xf numFmtId="164" fontId="12" fillId="5" borderId="5" xfId="0" applyFont="true" applyBorder="true" applyAlignment="true" applyProtection="true">
      <alignment horizontal="general" vertical="center" textRotation="0" wrapText="true" indent="0" shrinkToFit="false"/>
      <protection locked="true" hidden="false"/>
    </xf>
    <xf numFmtId="164" fontId="8" fillId="5" borderId="5" xfId="0" applyFont="true" applyBorder="true" applyAlignment="true" applyProtection="false">
      <alignment horizontal="center" vertical="center" textRotation="0" wrapText="true" indent="0" shrinkToFit="false"/>
      <protection locked="true" hidden="false"/>
    </xf>
    <xf numFmtId="164" fontId="12" fillId="5" borderId="5" xfId="0" applyFont="true" applyBorder="true" applyAlignment="true" applyProtection="true">
      <alignment horizontal="left" vertical="center" textRotation="0" wrapText="true" indent="0" shrinkToFit="false"/>
      <protection locked="true" hidden="false"/>
    </xf>
    <xf numFmtId="164" fontId="12" fillId="5" borderId="6" xfId="0" applyFont="true" applyBorder="true" applyAlignment="true" applyProtection="true">
      <alignment horizontal="center" vertical="center" textRotation="0" wrapText="true" indent="0" shrinkToFit="false"/>
      <protection locked="true" hidden="false"/>
    </xf>
    <xf numFmtId="164" fontId="0" fillId="0" borderId="0" xfId="0" applyFont="false" applyBorder="false" applyAlignment="true" applyProtection="true">
      <alignment horizontal="general" vertical="bottom" textRotation="0" wrapText="true" indent="0" shrinkToFit="false"/>
      <protection locked="true" hidden="false"/>
    </xf>
    <xf numFmtId="164" fontId="14" fillId="0" borderId="18" xfId="0" applyFont="true" applyBorder="true" applyAlignment="true" applyProtection="true">
      <alignment horizontal="center" vertical="center" textRotation="0" wrapText="true" indent="0" shrinkToFit="false"/>
      <protection locked="true" hidden="false"/>
    </xf>
    <xf numFmtId="164" fontId="14" fillId="0" borderId="19" xfId="0" applyFont="true" applyBorder="true" applyAlignment="true" applyProtection="true">
      <alignment horizontal="general" vertical="center" textRotation="0" wrapText="true" indent="0" shrinkToFit="false"/>
      <protection locked="true" hidden="false"/>
    </xf>
    <xf numFmtId="164" fontId="14" fillId="0" borderId="19" xfId="0" applyFont="true" applyBorder="true" applyAlignment="true" applyProtection="true">
      <alignment horizontal="center" vertical="center" textRotation="0" wrapText="true" indent="0" shrinkToFit="false"/>
      <protection locked="true" hidden="false"/>
    </xf>
    <xf numFmtId="164" fontId="14" fillId="0" borderId="20" xfId="0" applyFont="true" applyBorder="true" applyAlignment="true" applyProtection="true">
      <alignment horizontal="center" vertical="center" textRotation="0" wrapText="true" indent="0" shrinkToFit="false"/>
      <protection locked="true" hidden="false"/>
    </xf>
    <xf numFmtId="164" fontId="14" fillId="0" borderId="21" xfId="0" applyFont="true" applyBorder="true" applyAlignment="true" applyProtection="true">
      <alignment horizontal="center" vertical="center" textRotation="0" wrapText="true" indent="0" shrinkToFit="false"/>
      <protection locked="true" hidden="false"/>
    </xf>
    <xf numFmtId="164" fontId="14" fillId="0" borderId="22" xfId="0" applyFont="true" applyBorder="true" applyAlignment="true" applyProtection="true">
      <alignment horizontal="general" vertical="center" textRotation="0" wrapText="true" indent="0" shrinkToFit="false"/>
      <protection locked="true" hidden="false"/>
    </xf>
    <xf numFmtId="164" fontId="14" fillId="0" borderId="22" xfId="0" applyFont="true" applyBorder="true" applyAlignment="true" applyProtection="true">
      <alignment horizontal="center" vertical="center" textRotation="0" wrapText="true" indent="0" shrinkToFit="false"/>
      <protection locked="true" hidden="false"/>
    </xf>
    <xf numFmtId="164" fontId="14" fillId="0" borderId="23" xfId="0" applyFont="true" applyBorder="true" applyAlignment="true" applyProtection="true">
      <alignment horizontal="center" vertical="center" textRotation="0" wrapText="true" indent="0" shrinkToFit="false"/>
      <protection locked="true" hidden="false"/>
    </xf>
    <xf numFmtId="164" fontId="14" fillId="0" borderId="22" xfId="0" applyFont="true" applyBorder="true" applyAlignment="true" applyProtection="true">
      <alignment horizontal="center" vertical="top" textRotation="0" wrapText="true" indent="0" shrinkToFit="false"/>
      <protection locked="true" hidden="false"/>
    </xf>
    <xf numFmtId="164" fontId="14" fillId="0" borderId="22" xfId="0" applyFont="true" applyBorder="true" applyAlignment="true" applyProtection="true">
      <alignment horizontal="left" vertical="center" textRotation="0" wrapText="true" indent="0" shrinkToFit="false"/>
      <protection locked="true" hidden="false"/>
    </xf>
    <xf numFmtId="164" fontId="14" fillId="0" borderId="24" xfId="0" applyFont="true" applyBorder="true" applyAlignment="true" applyProtection="true">
      <alignment horizontal="left" vertical="center" textRotation="0" wrapText="true" indent="0" shrinkToFit="false"/>
      <protection locked="true" hidden="false"/>
    </xf>
    <xf numFmtId="164" fontId="14" fillId="0" borderId="19" xfId="0" applyFont="true" applyBorder="true" applyAlignment="true" applyProtection="true">
      <alignment horizontal="left" vertical="center" textRotation="0" wrapText="true" indent="0" shrinkToFit="false"/>
      <protection locked="true" hidden="false"/>
    </xf>
    <xf numFmtId="164" fontId="14" fillId="0" borderId="24" xfId="0" applyFont="true" applyBorder="true" applyAlignment="true" applyProtection="true">
      <alignment horizontal="center" vertical="center" textRotation="0" wrapText="true" indent="0" shrinkToFit="false"/>
      <protection locked="true" hidden="false"/>
    </xf>
    <xf numFmtId="164" fontId="10" fillId="0" borderId="21" xfId="0" applyFont="true" applyBorder="true" applyAlignment="true" applyProtection="true">
      <alignment horizontal="center" vertical="center" textRotation="0" wrapText="true" indent="0" shrinkToFit="false"/>
      <protection locked="true" hidden="false"/>
    </xf>
    <xf numFmtId="164" fontId="10" fillId="0" borderId="22" xfId="0" applyFont="true" applyBorder="true" applyAlignment="true" applyProtection="true">
      <alignment horizontal="general" vertical="center" textRotation="0" wrapText="true" indent="0" shrinkToFit="false"/>
      <protection locked="true" hidden="false"/>
    </xf>
    <xf numFmtId="164" fontId="10" fillId="0" borderId="22" xfId="0" applyFont="true" applyBorder="true" applyAlignment="true" applyProtection="true">
      <alignment horizontal="left" vertical="center" textRotation="0" wrapText="true" indent="0" shrinkToFit="false"/>
      <protection locked="true" hidden="false"/>
    </xf>
    <xf numFmtId="164" fontId="10" fillId="0" borderId="23" xfId="0" applyFont="true" applyBorder="true" applyAlignment="true" applyProtection="true">
      <alignment horizontal="center" vertical="center" textRotation="0" wrapText="true" indent="0" shrinkToFit="false"/>
      <protection locked="true" hidden="false"/>
    </xf>
    <xf numFmtId="164" fontId="8" fillId="2" borderId="4" xfId="0" applyFont="true" applyBorder="true" applyAlignment="true" applyProtection="false">
      <alignment horizontal="left" vertical="center" textRotation="0" wrapText="true" indent="0" shrinkToFit="false"/>
      <protection locked="true" hidden="false"/>
    </xf>
    <xf numFmtId="164" fontId="10" fillId="2" borderId="5" xfId="0" applyFont="true" applyBorder="true" applyAlignment="true" applyProtection="false">
      <alignment horizontal="center" vertical="center" textRotation="0" wrapText="true" indent="0" shrinkToFit="false"/>
      <protection locked="true" hidden="false"/>
    </xf>
    <xf numFmtId="164" fontId="10" fillId="2" borderId="6" xfId="0" applyFont="true" applyBorder="true" applyAlignment="true" applyProtection="false">
      <alignment horizontal="center" vertical="center" textRotation="0" wrapText="true" indent="0" shrinkToFit="false"/>
      <protection locked="true" hidden="false"/>
    </xf>
    <xf numFmtId="164" fontId="10" fillId="3" borderId="25" xfId="0" applyFont="true" applyBorder="true" applyAlignment="true" applyProtection="false">
      <alignment horizontal="center" vertical="center" textRotation="0" wrapText="true" indent="0" shrinkToFit="false"/>
      <protection locked="true" hidden="false"/>
    </xf>
    <xf numFmtId="164" fontId="10" fillId="0" borderId="26" xfId="0" applyFont="true" applyBorder="true" applyAlignment="true" applyProtection="false">
      <alignment horizontal="general" vertical="center" textRotation="0" wrapText="true" indent="0" shrinkToFit="false"/>
      <protection locked="true" hidden="false"/>
    </xf>
    <xf numFmtId="164" fontId="10" fillId="0" borderId="27" xfId="0" applyFont="true" applyBorder="true" applyAlignment="true" applyProtection="false">
      <alignment horizontal="center" vertical="center" textRotation="0" wrapText="true" indent="0" shrinkToFit="false"/>
      <protection locked="true" hidden="false"/>
    </xf>
    <xf numFmtId="164" fontId="10" fillId="0" borderId="27" xfId="0" applyFont="true" applyBorder="true" applyAlignment="true" applyProtection="false">
      <alignment horizontal="general" vertical="center" textRotation="0" wrapText="true" indent="0" shrinkToFit="false"/>
      <protection locked="true" hidden="false"/>
    </xf>
    <xf numFmtId="164" fontId="10" fillId="0" borderId="28" xfId="0" applyFont="true" applyBorder="true" applyAlignment="true" applyProtection="false">
      <alignment horizontal="center" vertical="center" textRotation="0" wrapText="true" indent="0" shrinkToFit="false"/>
      <protection locked="true" hidden="false"/>
    </xf>
    <xf numFmtId="164" fontId="10" fillId="0" borderId="14" xfId="0" applyFont="true" applyBorder="true" applyAlignment="true" applyProtection="false">
      <alignment horizontal="center" vertical="center" textRotation="0" wrapText="true" indent="0" shrinkToFit="false"/>
      <protection locked="true" hidden="false"/>
    </xf>
    <xf numFmtId="164" fontId="12" fillId="5" borderId="5" xfId="0" applyFont="true" applyBorder="true" applyAlignment="true" applyProtection="true">
      <alignment horizontal="center" vertical="center" textRotation="0" wrapText="true" indent="0" shrinkToFit="false"/>
      <protection locked="true" hidden="false"/>
    </xf>
    <xf numFmtId="164" fontId="14" fillId="0" borderId="29" xfId="0" applyFont="true" applyBorder="true" applyAlignment="true" applyProtection="true">
      <alignment horizontal="center" vertical="center" textRotation="0" wrapText="true" indent="0" shrinkToFit="false"/>
      <protection locked="true" hidden="false"/>
    </xf>
    <xf numFmtId="164" fontId="14" fillId="0" borderId="24" xfId="0" applyFont="true" applyBorder="true" applyAlignment="true" applyProtection="true">
      <alignment horizontal="general" vertical="center" textRotation="0" wrapText="true" indent="0" shrinkToFit="false"/>
      <protection locked="true" hidden="false"/>
    </xf>
    <xf numFmtId="164" fontId="14" fillId="0" borderId="30" xfId="0" applyFont="true" applyBorder="true" applyAlignment="true" applyProtection="true">
      <alignment horizontal="center" vertical="center" textRotation="0" wrapText="true" indent="0" shrinkToFit="false"/>
      <protection locked="true" hidden="false"/>
    </xf>
    <xf numFmtId="164" fontId="10" fillId="0" borderId="29" xfId="0" applyFont="true" applyBorder="true" applyAlignment="true" applyProtection="true">
      <alignment horizontal="center" vertical="center" textRotation="0" wrapText="true" indent="0" shrinkToFit="false"/>
      <protection locked="true" hidden="false"/>
    </xf>
    <xf numFmtId="164" fontId="14" fillId="0" borderId="14" xfId="0" applyFont="true" applyBorder="true" applyAlignment="true" applyProtection="false">
      <alignment horizontal="center" vertical="center" textRotation="0" wrapText="true" indent="0" shrinkToFit="false"/>
      <protection locked="true" hidden="false"/>
    </xf>
    <xf numFmtId="164" fontId="14" fillId="0" borderId="16" xfId="0" applyFont="true" applyBorder="true" applyAlignment="true" applyProtection="false">
      <alignment horizontal="general" vertical="center" textRotation="0" wrapText="true" indent="0" shrinkToFit="false"/>
      <protection locked="true" hidden="false"/>
    </xf>
    <xf numFmtId="164" fontId="14" fillId="0" borderId="16"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left" vertical="center" textRotation="0" wrapText="true" indent="0" shrinkToFit="false"/>
      <protection locked="true" hidden="false"/>
    </xf>
    <xf numFmtId="164" fontId="14" fillId="0" borderId="17" xfId="0" applyFont="true" applyBorder="true" applyAlignment="true" applyProtection="false">
      <alignment horizontal="center" vertical="center" textRotation="0" wrapText="true" indent="0" shrinkToFit="false"/>
      <protection locked="true" hidden="false"/>
    </xf>
    <xf numFmtId="164" fontId="16" fillId="0" borderId="16" xfId="0" applyFont="true" applyBorder="true" applyAlignment="true" applyProtection="false">
      <alignment horizontal="general" vertical="center" textRotation="0" wrapText="true" indent="0" shrinkToFit="false"/>
      <protection locked="true" hidden="false"/>
    </xf>
    <xf numFmtId="164" fontId="14" fillId="3" borderId="14" xfId="0" applyFont="true" applyBorder="true" applyAlignment="true" applyProtection="false">
      <alignment horizontal="center" vertical="center" textRotation="0" wrapText="true" indent="0" shrinkToFit="false"/>
      <protection locked="true" hidden="false"/>
    </xf>
    <xf numFmtId="164" fontId="14" fillId="3" borderId="17" xfId="0" applyFont="true" applyBorder="true" applyAlignment="true" applyProtection="false">
      <alignment horizontal="center" vertical="center" textRotation="0" wrapText="true" indent="0" shrinkToFit="false"/>
      <protection locked="true" hidden="false"/>
    </xf>
    <xf numFmtId="164" fontId="14" fillId="0" borderId="15" xfId="0" applyFont="true" applyBorder="true" applyAlignment="true" applyProtection="false">
      <alignment horizontal="general" vertical="center" textRotation="0" wrapText="true" indent="0" shrinkToFit="false"/>
      <protection locked="true" hidden="false"/>
    </xf>
    <xf numFmtId="164" fontId="16" fillId="0" borderId="15" xfId="0" applyFont="true" applyBorder="true" applyAlignment="true" applyProtection="false">
      <alignment horizontal="general" vertical="center" textRotation="0" wrapText="true" indent="0" shrinkToFit="false"/>
      <protection locked="true" hidden="false"/>
    </xf>
    <xf numFmtId="164" fontId="17" fillId="6" borderId="31" xfId="0" applyFont="true" applyBorder="true" applyAlignment="true" applyProtection="false">
      <alignment horizontal="left" vertical="center" textRotation="0" wrapText="true" indent="0" shrinkToFit="false"/>
      <protection locked="true" hidden="false"/>
    </xf>
    <xf numFmtId="164" fontId="14" fillId="0" borderId="16" xfId="0" applyFont="true" applyBorder="true" applyAlignment="true" applyProtection="false">
      <alignment horizontal="left" vertical="center" textRotation="0" wrapText="true" indent="0" shrinkToFit="false"/>
      <protection locked="true" hidden="false"/>
    </xf>
    <xf numFmtId="164" fontId="14" fillId="0" borderId="32" xfId="0" applyFont="true" applyBorder="true" applyAlignment="true" applyProtection="true">
      <alignment horizontal="general" vertical="center" textRotation="0" wrapText="true" indent="0" shrinkToFit="false"/>
      <protection locked="true" hidden="false"/>
    </xf>
    <xf numFmtId="164" fontId="8" fillId="5" borderId="4" xfId="0" applyFont="true" applyBorder="true" applyAlignment="true" applyProtection="false">
      <alignment horizontal="right" vertical="center" textRotation="0" wrapText="true" indent="0" shrinkToFit="false"/>
      <protection locked="true" hidden="false"/>
    </xf>
    <xf numFmtId="164" fontId="8" fillId="5" borderId="5" xfId="0" applyFont="true" applyBorder="true" applyAlignment="true" applyProtection="false">
      <alignment horizontal="general" vertical="center" textRotation="0" wrapText="true" indent="0" shrinkToFit="false"/>
      <protection locked="true" hidden="false"/>
    </xf>
    <xf numFmtId="164" fontId="8" fillId="5" borderId="5" xfId="0" applyFont="true" applyBorder="true" applyAlignment="true" applyProtection="false">
      <alignment horizontal="left" vertical="center" textRotation="0" wrapText="true" indent="0" shrinkToFit="false"/>
      <protection locked="true" hidden="false"/>
    </xf>
    <xf numFmtId="164" fontId="8" fillId="5" borderId="6" xfId="0" applyFont="true" applyBorder="true" applyAlignment="true" applyProtection="false">
      <alignment horizontal="center" vertical="center" textRotation="0" wrapText="true" indent="0" shrinkToFit="false"/>
      <protection locked="true" hidden="false"/>
    </xf>
    <xf numFmtId="164" fontId="10" fillId="0" borderId="33" xfId="0" applyFont="true" applyBorder="true" applyAlignment="true" applyProtection="false">
      <alignment horizontal="center" vertical="center" textRotation="0" wrapText="true" indent="0" shrinkToFit="false"/>
      <protection locked="true" hidden="false"/>
    </xf>
    <xf numFmtId="164" fontId="10" fillId="0" borderId="34" xfId="0" applyFont="true" applyBorder="true" applyAlignment="true" applyProtection="false">
      <alignment horizontal="general" vertical="center" textRotation="0" wrapText="true" indent="0" shrinkToFit="false"/>
      <protection locked="true" hidden="false"/>
    </xf>
    <xf numFmtId="164" fontId="10" fillId="0" borderId="34" xfId="0" applyFont="true" applyBorder="true" applyAlignment="true" applyProtection="false">
      <alignment horizontal="center" vertical="center" textRotation="0" wrapText="true" indent="0" shrinkToFit="false"/>
      <protection locked="true" hidden="false"/>
    </xf>
    <xf numFmtId="164" fontId="10" fillId="0" borderId="16" xfId="0" applyFont="true" applyBorder="true" applyAlignment="true" applyProtection="false">
      <alignment horizontal="left" vertical="center" textRotation="0" wrapText="true" indent="0" shrinkToFit="false"/>
      <protection locked="true" hidden="false"/>
    </xf>
    <xf numFmtId="164" fontId="10" fillId="0" borderId="0" xfId="0" applyFont="true" applyBorder="true" applyAlignment="true" applyProtection="false">
      <alignment horizontal="general" vertical="top" textRotation="0" wrapText="true" indent="0" shrinkToFit="false"/>
      <protection locked="true" hidden="false"/>
    </xf>
    <xf numFmtId="165" fontId="10" fillId="3" borderId="25" xfId="0" applyFont="true" applyBorder="true" applyAlignment="true" applyProtection="false">
      <alignment horizontal="center" vertical="center" textRotation="0" wrapText="true" indent="0" shrinkToFit="false"/>
      <protection locked="true" hidden="false"/>
    </xf>
    <xf numFmtId="164" fontId="10" fillId="0" borderId="0" xfId="0" applyFont="true" applyBorder="false" applyAlignment="true" applyProtection="false">
      <alignment horizontal="general" vertical="bottom" textRotation="0" wrapText="true" indent="0" shrinkToFit="false"/>
      <protection locked="true" hidden="false"/>
    </xf>
    <xf numFmtId="164" fontId="8" fillId="0" borderId="0" xfId="0" applyFont="true" applyBorder="true" applyAlignment="true" applyProtection="false">
      <alignment horizontal="left" vertical="center" textRotation="0" wrapText="true" indent="0" shrinkToFit="false"/>
      <protection locked="true" hidden="false"/>
    </xf>
    <xf numFmtId="164" fontId="8" fillId="0" borderId="0" xfId="0" applyFont="true" applyBorder="false" applyAlignment="true" applyProtection="false">
      <alignment horizontal="justify" vertical="center" textRotation="0" wrapText="false" indent="0" shrinkToFit="false"/>
      <protection locked="true" hidden="false"/>
    </xf>
    <xf numFmtId="164" fontId="10" fillId="0" borderId="0" xfId="0" applyFont="true" applyBorder="false" applyAlignment="true" applyProtection="false">
      <alignment horizontal="center" vertical="bottom" textRotation="0" wrapText="fals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10" fillId="0" borderId="0" xfId="0" applyFont="true" applyBorder="false" applyAlignment="true" applyProtection="false">
      <alignment horizontal="center" vertical="center" textRotation="0" wrapText="true" indent="0" shrinkToFit="false"/>
      <protection locked="true" hidden="false"/>
    </xf>
    <xf numFmtId="164" fontId="10" fillId="0" borderId="0" xfId="0" applyFont="true" applyBorder="true" applyAlignment="true" applyProtection="false">
      <alignment horizontal="center" vertical="center" textRotation="0" wrapText="true" indent="0" shrinkToFit="false"/>
      <protection locked="true" hidden="false"/>
    </xf>
    <xf numFmtId="164" fontId="19" fillId="0" borderId="0" xfId="0" applyFont="true" applyBorder="true" applyAlignment="true" applyProtection="false">
      <alignment horizontal="center" vertical="center" textRotation="0" wrapText="true" indent="0" shrinkToFit="false"/>
      <protection locked="true" hidden="false"/>
    </xf>
    <xf numFmtId="165" fontId="14" fillId="0" borderId="14" xfId="0" applyFont="true" applyBorder="true" applyAlignment="true" applyProtection="false">
      <alignment horizontal="center" vertical="center" textRotation="0" wrapText="true" indent="0" shrinkToFit="false"/>
      <protection locked="true" hidden="false"/>
    </xf>
    <xf numFmtId="165" fontId="14" fillId="3" borderId="14" xfId="0" applyFont="true" applyBorder="true" applyAlignment="true" applyProtection="false">
      <alignment horizontal="center" vertical="center" textRotation="0" wrapText="true" indent="0" shrinkToFit="false"/>
      <protection locked="true" hidden="false"/>
    </xf>
    <xf numFmtId="164" fontId="14" fillId="3" borderId="16" xfId="0" applyFont="true" applyBorder="true" applyAlignment="true" applyProtection="false">
      <alignment horizontal="center" vertical="center" textRotation="0" wrapText="true" indent="0" shrinkToFit="false"/>
      <protection locked="true" hidden="false"/>
    </xf>
    <xf numFmtId="164" fontId="20" fillId="0" borderId="0" xfId="0" applyFont="true" applyBorder="true" applyAlignment="true" applyProtection="false">
      <alignment horizontal="center" vertical="center" textRotation="90" wrapText="true" indent="0" shrinkToFit="false"/>
      <protection locked="true" hidden="false"/>
    </xf>
    <xf numFmtId="164" fontId="20" fillId="0" borderId="0" xfId="0" applyFont="true" applyBorder="true" applyAlignment="true" applyProtection="false">
      <alignment horizontal="center" vertical="center" textRotation="0" wrapText="true" indent="0" shrinkToFit="false"/>
      <protection locked="true" hidden="false"/>
    </xf>
    <xf numFmtId="164" fontId="17" fillId="0" borderId="0" xfId="0" applyFont="true" applyBorder="true" applyAlignment="true" applyProtection="false">
      <alignment horizontal="center" vertical="center" textRotation="90" wrapText="true" indent="0" shrinkToFit="false"/>
      <protection locked="true" hidden="false"/>
    </xf>
    <xf numFmtId="164" fontId="17" fillId="0" borderId="0" xfId="0" applyFont="true" applyBorder="true" applyAlignment="true" applyProtection="false">
      <alignment horizontal="center" vertical="center" textRotation="0" wrapText="true" indent="0" shrinkToFit="false"/>
      <protection locked="true" hidden="false"/>
    </xf>
    <xf numFmtId="164" fontId="17" fillId="2" borderId="35" xfId="0" applyFont="true" applyBorder="true" applyAlignment="true" applyProtection="false">
      <alignment horizontal="center" vertical="center" textRotation="90" wrapText="true" indent="0" shrinkToFit="false"/>
      <protection locked="true" hidden="false"/>
    </xf>
    <xf numFmtId="164" fontId="6" fillId="2" borderId="36" xfId="0" applyFont="true" applyBorder="true" applyAlignment="true" applyProtection="false">
      <alignment horizontal="center" vertical="center" textRotation="0" wrapText="true" indent="0" shrinkToFit="false"/>
      <protection locked="true" hidden="false"/>
    </xf>
    <xf numFmtId="164" fontId="17" fillId="2" borderId="35" xfId="0" applyFont="true" applyBorder="true" applyAlignment="true" applyProtection="false">
      <alignment horizontal="center" vertical="center" textRotation="0" wrapText="true" indent="0" shrinkToFit="false"/>
      <protection locked="true" hidden="false"/>
    </xf>
    <xf numFmtId="164" fontId="17" fillId="0" borderId="37" xfId="0" applyFont="true" applyBorder="true" applyAlignment="true" applyProtection="false">
      <alignment horizontal="center" vertical="center" textRotation="0" wrapText="false" indent="0" shrinkToFit="false"/>
      <protection locked="true" hidden="false"/>
    </xf>
    <xf numFmtId="164" fontId="17" fillId="0" borderId="38" xfId="0" applyFont="true" applyBorder="true" applyAlignment="true" applyProtection="false">
      <alignment horizontal="center" vertical="center" textRotation="0" wrapText="true" indent="0" shrinkToFit="false"/>
      <protection locked="true" hidden="false"/>
    </xf>
    <xf numFmtId="164" fontId="17" fillId="0" borderId="39" xfId="0" applyFont="true" applyBorder="true" applyAlignment="true" applyProtection="false">
      <alignment horizontal="center" vertical="center" textRotation="0" wrapText="true" indent="0" shrinkToFit="false"/>
      <protection locked="true" hidden="false"/>
    </xf>
    <xf numFmtId="164" fontId="17" fillId="0" borderId="37" xfId="0" applyFont="true" applyBorder="true" applyAlignment="true" applyProtection="false">
      <alignment horizontal="center" vertical="center" textRotation="0" wrapText="true" indent="0" shrinkToFit="false"/>
      <protection locked="true" hidden="false"/>
    </xf>
    <xf numFmtId="165" fontId="17" fillId="4" borderId="4" xfId="0" applyFont="true" applyBorder="true" applyAlignment="true" applyProtection="false">
      <alignment horizontal="center" vertical="center" textRotation="0" wrapText="true" indent="0" shrinkToFit="false"/>
      <protection locked="true" hidden="false"/>
    </xf>
    <xf numFmtId="164" fontId="17" fillId="4" borderId="5" xfId="0" applyFont="true" applyBorder="true" applyAlignment="true" applyProtection="false">
      <alignment horizontal="left" vertical="center" textRotation="0" wrapText="true" indent="0" shrinkToFit="false"/>
      <protection locked="true" hidden="false"/>
    </xf>
    <xf numFmtId="164" fontId="17" fillId="4" borderId="5" xfId="0" applyFont="true" applyBorder="true" applyAlignment="true" applyProtection="false">
      <alignment horizontal="center" vertical="center" textRotation="0" wrapText="true" indent="0" shrinkToFit="false"/>
      <protection locked="true" hidden="false"/>
    </xf>
    <xf numFmtId="165" fontId="17" fillId="4" borderId="5" xfId="0" applyFont="true" applyBorder="true" applyAlignment="true" applyProtection="false">
      <alignment horizontal="center" vertical="center" textRotation="0" wrapText="true" indent="0" shrinkToFit="false"/>
      <protection locked="true" hidden="false"/>
    </xf>
    <xf numFmtId="164" fontId="17" fillId="4" borderId="6" xfId="0" applyFont="true" applyBorder="true" applyAlignment="true" applyProtection="false">
      <alignment horizontal="center" vertical="center" textRotation="0" wrapText="true" indent="0" shrinkToFit="false"/>
      <protection locked="true" hidden="false"/>
    </xf>
    <xf numFmtId="164" fontId="16" fillId="0" borderId="40" xfId="0" applyFont="true" applyBorder="true" applyAlignment="true" applyProtection="false">
      <alignment horizontal="center" vertical="center" textRotation="0" wrapText="false" indent="0" shrinkToFit="false"/>
      <protection locked="true" hidden="false"/>
    </xf>
    <xf numFmtId="164" fontId="6" fillId="3" borderId="41" xfId="0" applyFont="true" applyBorder="true" applyAlignment="true" applyProtection="false">
      <alignment horizontal="left" vertical="center" textRotation="0" wrapText="true" indent="0" shrinkToFit="false"/>
      <protection locked="true" hidden="false"/>
    </xf>
    <xf numFmtId="164" fontId="17" fillId="0" borderId="41" xfId="0" applyFont="true" applyBorder="true" applyAlignment="true" applyProtection="false">
      <alignment horizontal="center" vertical="center" textRotation="0" wrapText="true" indent="0" shrinkToFit="false"/>
      <protection locked="true" hidden="false"/>
    </xf>
    <xf numFmtId="164" fontId="16" fillId="0" borderId="41" xfId="0" applyFont="true" applyBorder="true" applyAlignment="true" applyProtection="false">
      <alignment horizontal="general" vertical="center" textRotation="0" wrapText="true" indent="0" shrinkToFit="false"/>
      <protection locked="true" hidden="false"/>
    </xf>
    <xf numFmtId="164" fontId="21" fillId="0" borderId="41" xfId="0" applyFont="true" applyBorder="true" applyAlignment="true" applyProtection="false">
      <alignment horizontal="general" vertical="center" textRotation="0" wrapText="true" indent="0" shrinkToFit="false"/>
      <protection locked="true" hidden="false"/>
    </xf>
    <xf numFmtId="164" fontId="21" fillId="0" borderId="42" xfId="0" applyFont="true" applyBorder="true" applyAlignment="true" applyProtection="false">
      <alignment horizontal="general" vertical="center" textRotation="0" wrapText="true" indent="0" shrinkToFit="false"/>
      <protection locked="true" hidden="false"/>
    </xf>
    <xf numFmtId="164" fontId="0" fillId="0" borderId="0" xfId="0" applyFont="false" applyBorder="true" applyAlignment="true" applyProtection="false">
      <alignment horizontal="left" vertical="bottom" textRotation="0" wrapText="true" indent="0" shrinkToFit="false"/>
      <protection locked="true" hidden="false"/>
    </xf>
    <xf numFmtId="164" fontId="0" fillId="0" borderId="0" xfId="0" applyFont="false" applyBorder="true" applyAlignment="true" applyProtection="false">
      <alignment horizontal="left" vertical="bottom" textRotation="0" wrapText="false" indent="0" shrinkToFit="false"/>
      <protection locked="true" hidden="false"/>
    </xf>
    <xf numFmtId="164" fontId="0" fillId="0" borderId="0" xfId="0" applyFont="false" applyBorder="true" applyAlignment="true" applyProtection="false">
      <alignment horizontal="left" vertical="top" textRotation="0" wrapText="true" indent="0" shrinkToFit="false"/>
      <protection locked="true" hidden="false"/>
    </xf>
    <xf numFmtId="164" fontId="17" fillId="0" borderId="40" xfId="0" applyFont="true" applyBorder="true" applyAlignment="true" applyProtection="false">
      <alignment horizontal="right" vertical="center" textRotation="0" wrapText="false" indent="0" shrinkToFit="false"/>
      <protection locked="true" hidden="false"/>
    </xf>
    <xf numFmtId="164" fontId="16" fillId="0" borderId="0" xfId="0" applyFont="true" applyBorder="true" applyAlignment="true" applyProtection="false">
      <alignment horizontal="left" vertical="center" textRotation="0" wrapText="tru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16" fillId="0" borderId="0" xfId="0" applyFont="true" applyBorder="false" applyAlignment="true" applyProtection="false">
      <alignment horizontal="left" vertical="center" textRotation="0" wrapText="false" indent="15" shrinkToFit="false"/>
      <protection locked="true" hidden="false"/>
    </xf>
    <xf numFmtId="164" fontId="16" fillId="0" borderId="0" xfId="0" applyFont="true" applyBorder="false" applyAlignment="true" applyProtection="false">
      <alignment horizontal="center" vertical="center" textRotation="0" wrapText="false" indent="0" shrinkToFit="false"/>
      <protection locked="true" hidden="false"/>
    </xf>
    <xf numFmtId="164" fontId="6" fillId="0" borderId="0" xfId="0" applyFont="true" applyBorder="false" applyAlignment="true" applyProtection="false">
      <alignment horizontal="general" vertical="bottom" textRotation="0" wrapText="false" indent="0" shrinkToFit="false"/>
      <protection locked="true" hidden="false"/>
    </xf>
    <xf numFmtId="164" fontId="6" fillId="0" borderId="0" xfId="0" applyFont="true" applyBorder="false" applyAlignment="true" applyProtection="false">
      <alignment horizontal="center" vertical="bottom" textRotation="0" wrapText="false" indent="0" shrinkToFit="false"/>
      <protection locked="true" hidden="false"/>
    </xf>
    <xf numFmtId="164" fontId="16" fillId="0" borderId="0" xfId="0" applyFont="true" applyBorder="false" applyAlignment="true" applyProtection="false">
      <alignment horizontal="general" vertical="center" textRotation="0" wrapText="false" indent="0" shrinkToFit="false"/>
      <protection locked="true" hidden="false"/>
    </xf>
    <xf numFmtId="164" fontId="24" fillId="0" borderId="0" xfId="0" applyFont="true" applyBorder="false" applyAlignment="true" applyProtection="false">
      <alignment horizontal="general" vertical="center" textRotation="0" wrapText="false" indent="0" shrinkToFit="false"/>
      <protection locked="true" hidden="false"/>
    </xf>
  </cellXfs>
  <cellStyles count="6">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3A2C7"/>
      <rgbColor rgb="FF808080"/>
      <rgbColor rgb="FF9999FF"/>
      <rgbColor rgb="FF993366"/>
      <rgbColor rgb="FFFFFFCC"/>
      <rgbColor rgb="FFCCFFFF"/>
      <rgbColor rgb="FF660066"/>
      <rgbColor rgb="FFFF8080"/>
      <rgbColor rgb="FF0066CC"/>
      <rgbColor rgb="FFB7DEE8"/>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2D050"/>
      <rgbColor rgb="FFFFCC00"/>
      <rgbColor rgb="FFFF9900"/>
      <rgbColor rgb="FFFF6600"/>
      <rgbColor rgb="FF666699"/>
      <rgbColor rgb="FF969696"/>
      <rgbColor rgb="FF003366"/>
      <rgbColor rgb="FF339966"/>
      <rgbColor rgb="FF003300"/>
      <rgbColor rgb="FF333300"/>
      <rgbColor rgb="FF993300"/>
      <rgbColor rgb="FF993366"/>
      <rgbColor rgb="FF333399"/>
      <rgbColor rgb="FF404040"/>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1</xdr:col>
      <xdr:colOff>86760</xdr:colOff>
      <xdr:row>1</xdr:row>
      <xdr:rowOff>115920</xdr:rowOff>
    </xdr:from>
    <xdr:to>
      <xdr:col>1</xdr:col>
      <xdr:colOff>297000</xdr:colOff>
      <xdr:row>2</xdr:row>
      <xdr:rowOff>92520</xdr:rowOff>
    </xdr:to>
    <xdr:sp>
      <xdr:nvSpPr>
        <xdr:cNvPr id="0" name="CustomShape 1"/>
        <xdr:cNvSpPr/>
      </xdr:nvSpPr>
      <xdr:spPr>
        <a:xfrm>
          <a:off x="701280" y="278280"/>
          <a:ext cx="210240" cy="13932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56160</xdr:colOff>
      <xdr:row>1</xdr:row>
      <xdr:rowOff>37800</xdr:rowOff>
    </xdr:from>
    <xdr:to>
      <xdr:col>1</xdr:col>
      <xdr:colOff>242640</xdr:colOff>
      <xdr:row>1</xdr:row>
      <xdr:rowOff>137160</xdr:rowOff>
    </xdr:to>
    <xdr:sp>
      <xdr:nvSpPr>
        <xdr:cNvPr id="1" name="CustomShape 1"/>
        <xdr:cNvSpPr/>
      </xdr:nvSpPr>
      <xdr:spPr>
        <a:xfrm>
          <a:off x="670680" y="200160"/>
          <a:ext cx="186480" cy="993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3903120</xdr:colOff>
      <xdr:row>1</xdr:row>
      <xdr:rowOff>34200</xdr:rowOff>
    </xdr:to>
    <xdr:sp>
      <xdr:nvSpPr>
        <xdr:cNvPr id="2" name="CustomShape 1"/>
        <xdr:cNvSpPr/>
      </xdr:nvSpPr>
      <xdr:spPr>
        <a:xfrm>
          <a:off x="4470120" y="194760"/>
          <a:ext cx="47520" cy="180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4</xdr:col>
      <xdr:colOff>983160</xdr:colOff>
      <xdr:row>2</xdr:row>
      <xdr:rowOff>131760</xdr:rowOff>
    </xdr:from>
    <xdr:to>
      <xdr:col>4</xdr:col>
      <xdr:colOff>1023480</xdr:colOff>
      <xdr:row>2</xdr:row>
      <xdr:rowOff>159480</xdr:rowOff>
    </xdr:to>
    <xdr:sp>
      <xdr:nvSpPr>
        <xdr:cNvPr id="3" name="CustomShape 1"/>
        <xdr:cNvSpPr/>
      </xdr:nvSpPr>
      <xdr:spPr>
        <a:xfrm>
          <a:off x="8444160" y="456840"/>
          <a:ext cx="40320" cy="2772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2</xdr:row>
      <xdr:rowOff>131760</xdr:rowOff>
    </xdr:from>
    <xdr:to>
      <xdr:col>4</xdr:col>
      <xdr:colOff>1213200</xdr:colOff>
      <xdr:row>2</xdr:row>
      <xdr:rowOff>159480</xdr:rowOff>
    </xdr:to>
    <xdr:sp>
      <xdr:nvSpPr>
        <xdr:cNvPr id="4" name="CustomShape 1"/>
        <xdr:cNvSpPr/>
      </xdr:nvSpPr>
      <xdr:spPr>
        <a:xfrm>
          <a:off x="8634240" y="456840"/>
          <a:ext cx="39960" cy="2772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865800</xdr:colOff>
      <xdr:row>2</xdr:row>
      <xdr:rowOff>80640</xdr:rowOff>
    </xdr:to>
    <xdr:sp>
      <xdr:nvSpPr>
        <xdr:cNvPr id="5" name="CustomShape 1"/>
        <xdr:cNvSpPr/>
      </xdr:nvSpPr>
      <xdr:spPr>
        <a:xfrm>
          <a:off x="7393680" y="343440"/>
          <a:ext cx="360" cy="6228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21240</xdr:colOff>
      <xdr:row>1</xdr:row>
      <xdr:rowOff>18000</xdr:rowOff>
    </xdr:from>
    <xdr:to>
      <xdr:col>1</xdr:col>
      <xdr:colOff>241920</xdr:colOff>
      <xdr:row>1</xdr:row>
      <xdr:rowOff>101160</xdr:rowOff>
    </xdr:to>
    <xdr:sp>
      <xdr:nvSpPr>
        <xdr:cNvPr id="6" name="CustomShape 1"/>
        <xdr:cNvSpPr/>
      </xdr:nvSpPr>
      <xdr:spPr>
        <a:xfrm>
          <a:off x="635760" y="180360"/>
          <a:ext cx="220680" cy="831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3</xdr:col>
      <xdr:colOff>846720</xdr:colOff>
      <xdr:row>1</xdr:row>
      <xdr:rowOff>147240</xdr:rowOff>
    </xdr:from>
    <xdr:to>
      <xdr:col>3</xdr:col>
      <xdr:colOff>847080</xdr:colOff>
      <xdr:row>2</xdr:row>
      <xdr:rowOff>42120</xdr:rowOff>
    </xdr:to>
    <xdr:sp>
      <xdr:nvSpPr>
        <xdr:cNvPr id="7" name="CustomShape 1"/>
        <xdr:cNvSpPr/>
      </xdr:nvSpPr>
      <xdr:spPr>
        <a:xfrm>
          <a:off x="7374960" y="309600"/>
          <a:ext cx="360" cy="5760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808200</xdr:colOff>
      <xdr:row>2</xdr:row>
      <xdr:rowOff>100080</xdr:rowOff>
    </xdr:from>
    <xdr:to>
      <xdr:col>3</xdr:col>
      <xdr:colOff>808560</xdr:colOff>
      <xdr:row>2</xdr:row>
      <xdr:rowOff>156600</xdr:rowOff>
    </xdr:to>
    <xdr:sp>
      <xdr:nvSpPr>
        <xdr:cNvPr id="8" name="CustomShape 1"/>
        <xdr:cNvSpPr/>
      </xdr:nvSpPr>
      <xdr:spPr>
        <a:xfrm>
          <a:off x="7336440" y="425160"/>
          <a:ext cx="360" cy="5652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0</xdr:col>
      <xdr:colOff>486720</xdr:colOff>
      <xdr:row>0</xdr:row>
      <xdr:rowOff>128520</xdr:rowOff>
    </xdr:from>
    <xdr:to>
      <xdr:col>1</xdr:col>
      <xdr:colOff>298440</xdr:colOff>
      <xdr:row>3</xdr:row>
      <xdr:rowOff>41760</xdr:rowOff>
    </xdr:to>
    <xdr:sp>
      <xdr:nvSpPr>
        <xdr:cNvPr id="9" name="CustomShape 1"/>
        <xdr:cNvSpPr/>
      </xdr:nvSpPr>
      <xdr:spPr>
        <a:xfrm>
          <a:off x="486720" y="128520"/>
          <a:ext cx="426240" cy="40068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297000</xdr:colOff>
      <xdr:row>2</xdr:row>
      <xdr:rowOff>92520</xdr:rowOff>
    </xdr:to>
    <xdr:sp>
      <xdr:nvSpPr>
        <xdr:cNvPr id="10" name="CustomShape 1"/>
        <xdr:cNvSpPr/>
      </xdr:nvSpPr>
      <xdr:spPr>
        <a:xfrm>
          <a:off x="701280" y="278280"/>
          <a:ext cx="210240" cy="13932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297000</xdr:colOff>
      <xdr:row>2</xdr:row>
      <xdr:rowOff>88560</xdr:rowOff>
    </xdr:to>
    <xdr:sp>
      <xdr:nvSpPr>
        <xdr:cNvPr id="11" name="CustomShape 1"/>
        <xdr:cNvSpPr/>
      </xdr:nvSpPr>
      <xdr:spPr>
        <a:xfrm>
          <a:off x="701280" y="278280"/>
          <a:ext cx="210240" cy="135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70560</xdr:colOff>
      <xdr:row>2</xdr:row>
      <xdr:rowOff>132120</xdr:rowOff>
    </xdr:to>
    <xdr:sp>
      <xdr:nvSpPr>
        <xdr:cNvPr id="12" name="CustomShape 1"/>
        <xdr:cNvSpPr/>
      </xdr:nvSpPr>
      <xdr:spPr>
        <a:xfrm>
          <a:off x="486720" y="303840"/>
          <a:ext cx="198360" cy="15336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242640</xdr:colOff>
      <xdr:row>1</xdr:row>
      <xdr:rowOff>128520</xdr:rowOff>
    </xdr:to>
    <xdr:sp>
      <xdr:nvSpPr>
        <xdr:cNvPr id="13" name="CustomShape 1"/>
        <xdr:cNvSpPr/>
      </xdr:nvSpPr>
      <xdr:spPr>
        <a:xfrm>
          <a:off x="637560" y="200160"/>
          <a:ext cx="219600" cy="9072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1506600</xdr:colOff>
      <xdr:row>2</xdr:row>
      <xdr:rowOff>64080</xdr:rowOff>
    </xdr:to>
    <xdr:sp>
      <xdr:nvSpPr>
        <xdr:cNvPr id="14" name="CustomShape 1"/>
        <xdr:cNvSpPr/>
      </xdr:nvSpPr>
      <xdr:spPr>
        <a:xfrm>
          <a:off x="1132200" y="318240"/>
          <a:ext cx="988920" cy="7092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1296720</xdr:colOff>
      <xdr:row>1</xdr:row>
      <xdr:rowOff>123120</xdr:rowOff>
    </xdr:to>
    <xdr:sp>
      <xdr:nvSpPr>
        <xdr:cNvPr id="15" name="CustomShape 1"/>
        <xdr:cNvSpPr/>
      </xdr:nvSpPr>
      <xdr:spPr>
        <a:xfrm>
          <a:off x="1132920" y="227160"/>
          <a:ext cx="778320" cy="5832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1710720</xdr:colOff>
      <xdr:row>2</xdr:row>
      <xdr:rowOff>148680</xdr:rowOff>
    </xdr:to>
    <xdr:sp>
      <xdr:nvSpPr>
        <xdr:cNvPr id="16" name="CustomShape 1"/>
        <xdr:cNvSpPr/>
      </xdr:nvSpPr>
      <xdr:spPr>
        <a:xfrm>
          <a:off x="1127160" y="430920"/>
          <a:ext cx="1198080" cy="4284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3903120</xdr:colOff>
      <xdr:row>1</xdr:row>
      <xdr:rowOff>34200</xdr:rowOff>
    </xdr:to>
    <xdr:sp>
      <xdr:nvSpPr>
        <xdr:cNvPr id="17" name="CustomShape 1"/>
        <xdr:cNvSpPr/>
      </xdr:nvSpPr>
      <xdr:spPr>
        <a:xfrm>
          <a:off x="4470120" y="194760"/>
          <a:ext cx="47520" cy="180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3830400</xdr:colOff>
      <xdr:row>2</xdr:row>
      <xdr:rowOff>31320</xdr:rowOff>
    </xdr:to>
    <xdr:sp>
      <xdr:nvSpPr>
        <xdr:cNvPr id="18" name="CustomShape 1"/>
        <xdr:cNvSpPr/>
      </xdr:nvSpPr>
      <xdr:spPr>
        <a:xfrm>
          <a:off x="3501720" y="203760"/>
          <a:ext cx="943200" cy="15264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3953160</xdr:colOff>
      <xdr:row>2</xdr:row>
      <xdr:rowOff>30600</xdr:rowOff>
    </xdr:to>
    <xdr:sp>
      <xdr:nvSpPr>
        <xdr:cNvPr id="19" name="CustomShape 1"/>
        <xdr:cNvSpPr/>
      </xdr:nvSpPr>
      <xdr:spPr>
        <a:xfrm>
          <a:off x="3782520" y="225360"/>
          <a:ext cx="785160" cy="13032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4309920</xdr:colOff>
      <xdr:row>2</xdr:row>
      <xdr:rowOff>30240</xdr:rowOff>
    </xdr:to>
    <xdr:sp>
      <xdr:nvSpPr>
        <xdr:cNvPr id="20" name="CustomShape 1"/>
        <xdr:cNvSpPr/>
      </xdr:nvSpPr>
      <xdr:spPr>
        <a:xfrm>
          <a:off x="4096080" y="258840"/>
          <a:ext cx="828360" cy="9648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2665800</xdr:colOff>
      <xdr:row>2</xdr:row>
      <xdr:rowOff>142920</xdr:rowOff>
    </xdr:to>
    <xdr:sp>
      <xdr:nvSpPr>
        <xdr:cNvPr id="21" name="CustomShape 1"/>
        <xdr:cNvSpPr/>
      </xdr:nvSpPr>
      <xdr:spPr>
        <a:xfrm>
          <a:off x="3205440" y="408960"/>
          <a:ext cx="74880" cy="5904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2888640</xdr:colOff>
      <xdr:row>2</xdr:row>
      <xdr:rowOff>144720</xdr:rowOff>
    </xdr:to>
    <xdr:sp>
      <xdr:nvSpPr>
        <xdr:cNvPr id="22" name="CustomShape 1"/>
        <xdr:cNvSpPr/>
      </xdr:nvSpPr>
      <xdr:spPr>
        <a:xfrm>
          <a:off x="3363480" y="408600"/>
          <a:ext cx="139680" cy="6120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3097080</xdr:colOff>
      <xdr:row>2</xdr:row>
      <xdr:rowOff>142920</xdr:rowOff>
    </xdr:to>
    <xdr:sp>
      <xdr:nvSpPr>
        <xdr:cNvPr id="23" name="CustomShape 1"/>
        <xdr:cNvSpPr/>
      </xdr:nvSpPr>
      <xdr:spPr>
        <a:xfrm>
          <a:off x="3594240" y="408960"/>
          <a:ext cx="117360" cy="5904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3286800</xdr:colOff>
      <xdr:row>2</xdr:row>
      <xdr:rowOff>144720</xdr:rowOff>
    </xdr:to>
    <xdr:sp>
      <xdr:nvSpPr>
        <xdr:cNvPr id="24" name="CustomShape 1"/>
        <xdr:cNvSpPr/>
      </xdr:nvSpPr>
      <xdr:spPr>
        <a:xfrm>
          <a:off x="3806640" y="408960"/>
          <a:ext cx="94680" cy="6084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3471840</xdr:colOff>
      <xdr:row>2</xdr:row>
      <xdr:rowOff>142920</xdr:rowOff>
    </xdr:to>
    <xdr:sp>
      <xdr:nvSpPr>
        <xdr:cNvPr id="25" name="CustomShape 1"/>
        <xdr:cNvSpPr/>
      </xdr:nvSpPr>
      <xdr:spPr>
        <a:xfrm>
          <a:off x="3966840" y="408960"/>
          <a:ext cx="119520" cy="5904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3641040</xdr:colOff>
      <xdr:row>2</xdr:row>
      <xdr:rowOff>143640</xdr:rowOff>
    </xdr:to>
    <xdr:sp>
      <xdr:nvSpPr>
        <xdr:cNvPr id="26" name="CustomShape 1"/>
        <xdr:cNvSpPr/>
      </xdr:nvSpPr>
      <xdr:spPr>
        <a:xfrm>
          <a:off x="4170600" y="408960"/>
          <a:ext cx="84960" cy="5976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3802320</xdr:colOff>
      <xdr:row>2</xdr:row>
      <xdr:rowOff>142920</xdr:rowOff>
    </xdr:to>
    <xdr:sp>
      <xdr:nvSpPr>
        <xdr:cNvPr id="27" name="CustomShape 1"/>
        <xdr:cNvSpPr/>
      </xdr:nvSpPr>
      <xdr:spPr>
        <a:xfrm>
          <a:off x="4341960" y="408960"/>
          <a:ext cx="74880" cy="5904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3983400</xdr:colOff>
      <xdr:row>2</xdr:row>
      <xdr:rowOff>142920</xdr:rowOff>
    </xdr:to>
    <xdr:sp>
      <xdr:nvSpPr>
        <xdr:cNvPr id="28" name="CustomShape 1"/>
        <xdr:cNvSpPr/>
      </xdr:nvSpPr>
      <xdr:spPr>
        <a:xfrm>
          <a:off x="4478400" y="408960"/>
          <a:ext cx="119520" cy="5904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4168440</xdr:colOff>
      <xdr:row>2</xdr:row>
      <xdr:rowOff>144720</xdr:rowOff>
    </xdr:to>
    <xdr:sp>
      <xdr:nvSpPr>
        <xdr:cNvPr id="29" name="CustomShape 1"/>
        <xdr:cNvSpPr/>
      </xdr:nvSpPr>
      <xdr:spPr>
        <a:xfrm>
          <a:off x="4665240" y="408600"/>
          <a:ext cx="117720" cy="6120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4354560</xdr:colOff>
      <xdr:row>2</xdr:row>
      <xdr:rowOff>144720</xdr:rowOff>
    </xdr:to>
    <xdr:sp>
      <xdr:nvSpPr>
        <xdr:cNvPr id="30" name="CustomShape 1"/>
        <xdr:cNvSpPr/>
      </xdr:nvSpPr>
      <xdr:spPr>
        <a:xfrm>
          <a:off x="4873320" y="408960"/>
          <a:ext cx="95760" cy="6084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4438800</xdr:colOff>
      <xdr:row>2</xdr:row>
      <xdr:rowOff>142920</xdr:rowOff>
    </xdr:to>
    <xdr:sp>
      <xdr:nvSpPr>
        <xdr:cNvPr id="31" name="CustomShape 1"/>
        <xdr:cNvSpPr/>
      </xdr:nvSpPr>
      <xdr:spPr>
        <a:xfrm>
          <a:off x="5049000" y="408960"/>
          <a:ext cx="4320" cy="5904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4610160</xdr:colOff>
      <xdr:row>2</xdr:row>
      <xdr:rowOff>142920</xdr:rowOff>
    </xdr:to>
    <xdr:sp>
      <xdr:nvSpPr>
        <xdr:cNvPr id="32" name="CustomShape 1"/>
        <xdr:cNvSpPr/>
      </xdr:nvSpPr>
      <xdr:spPr>
        <a:xfrm>
          <a:off x="5154480" y="408960"/>
          <a:ext cx="70200" cy="5904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3903120</xdr:colOff>
      <xdr:row>1</xdr:row>
      <xdr:rowOff>34200</xdr:rowOff>
    </xdr:to>
    <xdr:sp>
      <xdr:nvSpPr>
        <xdr:cNvPr id="33" name="CustomShape 1"/>
        <xdr:cNvSpPr/>
      </xdr:nvSpPr>
      <xdr:spPr>
        <a:xfrm>
          <a:off x="4470120" y="194760"/>
          <a:ext cx="47520" cy="180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3830400</xdr:colOff>
      <xdr:row>2</xdr:row>
      <xdr:rowOff>31320</xdr:rowOff>
    </xdr:to>
    <xdr:sp>
      <xdr:nvSpPr>
        <xdr:cNvPr id="34" name="CustomShape 1"/>
        <xdr:cNvSpPr/>
      </xdr:nvSpPr>
      <xdr:spPr>
        <a:xfrm>
          <a:off x="3501720" y="203760"/>
          <a:ext cx="943200" cy="15264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3953160</xdr:colOff>
      <xdr:row>2</xdr:row>
      <xdr:rowOff>30600</xdr:rowOff>
    </xdr:to>
    <xdr:sp>
      <xdr:nvSpPr>
        <xdr:cNvPr id="35" name="CustomShape 1"/>
        <xdr:cNvSpPr/>
      </xdr:nvSpPr>
      <xdr:spPr>
        <a:xfrm>
          <a:off x="3782520" y="225360"/>
          <a:ext cx="785160" cy="13032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4309920</xdr:colOff>
      <xdr:row>2</xdr:row>
      <xdr:rowOff>30240</xdr:rowOff>
    </xdr:to>
    <xdr:sp>
      <xdr:nvSpPr>
        <xdr:cNvPr id="36" name="CustomShape 1"/>
        <xdr:cNvSpPr/>
      </xdr:nvSpPr>
      <xdr:spPr>
        <a:xfrm>
          <a:off x="4096080" y="258840"/>
          <a:ext cx="828360" cy="9648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2665800</xdr:colOff>
      <xdr:row>2</xdr:row>
      <xdr:rowOff>142920</xdr:rowOff>
    </xdr:to>
    <xdr:sp>
      <xdr:nvSpPr>
        <xdr:cNvPr id="37" name="CustomShape 1"/>
        <xdr:cNvSpPr/>
      </xdr:nvSpPr>
      <xdr:spPr>
        <a:xfrm>
          <a:off x="3205440" y="408960"/>
          <a:ext cx="74880" cy="5904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2888640</xdr:colOff>
      <xdr:row>2</xdr:row>
      <xdr:rowOff>144720</xdr:rowOff>
    </xdr:to>
    <xdr:sp>
      <xdr:nvSpPr>
        <xdr:cNvPr id="38" name="CustomShape 1"/>
        <xdr:cNvSpPr/>
      </xdr:nvSpPr>
      <xdr:spPr>
        <a:xfrm>
          <a:off x="3363480" y="408600"/>
          <a:ext cx="139680" cy="6120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3097080</xdr:colOff>
      <xdr:row>2</xdr:row>
      <xdr:rowOff>142920</xdr:rowOff>
    </xdr:to>
    <xdr:sp>
      <xdr:nvSpPr>
        <xdr:cNvPr id="39" name="CustomShape 1"/>
        <xdr:cNvSpPr/>
      </xdr:nvSpPr>
      <xdr:spPr>
        <a:xfrm>
          <a:off x="3594240" y="408960"/>
          <a:ext cx="117360" cy="5904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3286800</xdr:colOff>
      <xdr:row>2</xdr:row>
      <xdr:rowOff>144720</xdr:rowOff>
    </xdr:to>
    <xdr:sp>
      <xdr:nvSpPr>
        <xdr:cNvPr id="40" name="CustomShape 1"/>
        <xdr:cNvSpPr/>
      </xdr:nvSpPr>
      <xdr:spPr>
        <a:xfrm>
          <a:off x="3806640" y="408960"/>
          <a:ext cx="94680" cy="6084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3471840</xdr:colOff>
      <xdr:row>2</xdr:row>
      <xdr:rowOff>142920</xdr:rowOff>
    </xdr:to>
    <xdr:sp>
      <xdr:nvSpPr>
        <xdr:cNvPr id="41" name="CustomShape 1"/>
        <xdr:cNvSpPr/>
      </xdr:nvSpPr>
      <xdr:spPr>
        <a:xfrm>
          <a:off x="3966840" y="408960"/>
          <a:ext cx="119520" cy="5904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3641040</xdr:colOff>
      <xdr:row>2</xdr:row>
      <xdr:rowOff>143640</xdr:rowOff>
    </xdr:to>
    <xdr:sp>
      <xdr:nvSpPr>
        <xdr:cNvPr id="42" name="CustomShape 1"/>
        <xdr:cNvSpPr/>
      </xdr:nvSpPr>
      <xdr:spPr>
        <a:xfrm>
          <a:off x="4170600" y="408960"/>
          <a:ext cx="84960" cy="5976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3802320</xdr:colOff>
      <xdr:row>2</xdr:row>
      <xdr:rowOff>142920</xdr:rowOff>
    </xdr:to>
    <xdr:sp>
      <xdr:nvSpPr>
        <xdr:cNvPr id="43" name="CustomShape 1"/>
        <xdr:cNvSpPr/>
      </xdr:nvSpPr>
      <xdr:spPr>
        <a:xfrm>
          <a:off x="4341960" y="408960"/>
          <a:ext cx="74880" cy="5904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3983400</xdr:colOff>
      <xdr:row>2</xdr:row>
      <xdr:rowOff>142920</xdr:rowOff>
    </xdr:to>
    <xdr:sp>
      <xdr:nvSpPr>
        <xdr:cNvPr id="44" name="CustomShape 1"/>
        <xdr:cNvSpPr/>
      </xdr:nvSpPr>
      <xdr:spPr>
        <a:xfrm>
          <a:off x="4478400" y="408960"/>
          <a:ext cx="119520" cy="5904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4168440</xdr:colOff>
      <xdr:row>2</xdr:row>
      <xdr:rowOff>144720</xdr:rowOff>
    </xdr:to>
    <xdr:sp>
      <xdr:nvSpPr>
        <xdr:cNvPr id="45" name="CustomShape 1"/>
        <xdr:cNvSpPr/>
      </xdr:nvSpPr>
      <xdr:spPr>
        <a:xfrm>
          <a:off x="4665240" y="408600"/>
          <a:ext cx="117720" cy="6120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4354560</xdr:colOff>
      <xdr:row>2</xdr:row>
      <xdr:rowOff>144720</xdr:rowOff>
    </xdr:to>
    <xdr:sp>
      <xdr:nvSpPr>
        <xdr:cNvPr id="46" name="CustomShape 1"/>
        <xdr:cNvSpPr/>
      </xdr:nvSpPr>
      <xdr:spPr>
        <a:xfrm>
          <a:off x="4873320" y="408960"/>
          <a:ext cx="95760" cy="6084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4438800</xdr:colOff>
      <xdr:row>2</xdr:row>
      <xdr:rowOff>142920</xdr:rowOff>
    </xdr:to>
    <xdr:sp>
      <xdr:nvSpPr>
        <xdr:cNvPr id="47" name="CustomShape 1"/>
        <xdr:cNvSpPr/>
      </xdr:nvSpPr>
      <xdr:spPr>
        <a:xfrm>
          <a:off x="5049000" y="408960"/>
          <a:ext cx="4320" cy="5904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4610160</xdr:colOff>
      <xdr:row>2</xdr:row>
      <xdr:rowOff>142920</xdr:rowOff>
    </xdr:to>
    <xdr:sp>
      <xdr:nvSpPr>
        <xdr:cNvPr id="48" name="CustomShape 1"/>
        <xdr:cNvSpPr/>
      </xdr:nvSpPr>
      <xdr:spPr>
        <a:xfrm>
          <a:off x="5154480" y="408960"/>
          <a:ext cx="70200" cy="5904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678960</xdr:colOff>
      <xdr:row>0</xdr:row>
      <xdr:rowOff>135360</xdr:rowOff>
    </xdr:from>
    <xdr:to>
      <xdr:col>4</xdr:col>
      <xdr:colOff>1521000</xdr:colOff>
      <xdr:row>3</xdr:row>
      <xdr:rowOff>72360</xdr:rowOff>
    </xdr:to>
    <xdr:sp>
      <xdr:nvSpPr>
        <xdr:cNvPr id="49" name="CustomShape 1"/>
        <xdr:cNvSpPr/>
      </xdr:nvSpPr>
      <xdr:spPr>
        <a:xfrm>
          <a:off x="8139960" y="135360"/>
          <a:ext cx="842040" cy="42444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1076400</xdr:colOff>
      <xdr:row>1</xdr:row>
      <xdr:rowOff>25200</xdr:rowOff>
    </xdr:from>
    <xdr:to>
      <xdr:col>4</xdr:col>
      <xdr:colOff>1116720</xdr:colOff>
      <xdr:row>1</xdr:row>
      <xdr:rowOff>52560</xdr:rowOff>
    </xdr:to>
    <xdr:sp>
      <xdr:nvSpPr>
        <xdr:cNvPr id="50" name="CustomShape 1"/>
        <xdr:cNvSpPr/>
      </xdr:nvSpPr>
      <xdr:spPr>
        <a:xfrm>
          <a:off x="8537400" y="187560"/>
          <a:ext cx="40320" cy="2736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1</xdr:row>
      <xdr:rowOff>45000</xdr:rowOff>
    </xdr:from>
    <xdr:to>
      <xdr:col>4</xdr:col>
      <xdr:colOff>1023480</xdr:colOff>
      <xdr:row>1</xdr:row>
      <xdr:rowOff>72000</xdr:rowOff>
    </xdr:to>
    <xdr:sp>
      <xdr:nvSpPr>
        <xdr:cNvPr id="51" name="CustomShape 1"/>
        <xdr:cNvSpPr/>
      </xdr:nvSpPr>
      <xdr:spPr>
        <a:xfrm>
          <a:off x="8444160" y="207360"/>
          <a:ext cx="40320" cy="2700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1</xdr:row>
      <xdr:rowOff>96480</xdr:rowOff>
    </xdr:from>
    <xdr:to>
      <xdr:col>4</xdr:col>
      <xdr:colOff>954360</xdr:colOff>
      <xdr:row>1</xdr:row>
      <xdr:rowOff>123840</xdr:rowOff>
    </xdr:to>
    <xdr:sp>
      <xdr:nvSpPr>
        <xdr:cNvPr id="52" name="CustomShape 1"/>
        <xdr:cNvSpPr/>
      </xdr:nvSpPr>
      <xdr:spPr>
        <a:xfrm>
          <a:off x="8374680" y="258840"/>
          <a:ext cx="40680" cy="2736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889920</xdr:colOff>
      <xdr:row>2</xdr:row>
      <xdr:rowOff>7200</xdr:rowOff>
    </xdr:from>
    <xdr:to>
      <xdr:col>4</xdr:col>
      <xdr:colOff>930240</xdr:colOff>
      <xdr:row>2</xdr:row>
      <xdr:rowOff>33480</xdr:rowOff>
    </xdr:to>
    <xdr:sp>
      <xdr:nvSpPr>
        <xdr:cNvPr id="53" name="CustomShape 1"/>
        <xdr:cNvSpPr/>
      </xdr:nvSpPr>
      <xdr:spPr>
        <a:xfrm>
          <a:off x="8350920" y="332280"/>
          <a:ext cx="40320" cy="2628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2</xdr:row>
      <xdr:rowOff>79200</xdr:rowOff>
    </xdr:from>
    <xdr:to>
      <xdr:col>4</xdr:col>
      <xdr:colOff>954360</xdr:colOff>
      <xdr:row>2</xdr:row>
      <xdr:rowOff>107640</xdr:rowOff>
    </xdr:to>
    <xdr:sp>
      <xdr:nvSpPr>
        <xdr:cNvPr id="54" name="CustomShape 1"/>
        <xdr:cNvSpPr/>
      </xdr:nvSpPr>
      <xdr:spPr>
        <a:xfrm>
          <a:off x="8374680" y="404280"/>
          <a:ext cx="40680" cy="2844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2</xdr:row>
      <xdr:rowOff>131760</xdr:rowOff>
    </xdr:from>
    <xdr:to>
      <xdr:col>4</xdr:col>
      <xdr:colOff>1023480</xdr:colOff>
      <xdr:row>2</xdr:row>
      <xdr:rowOff>159480</xdr:rowOff>
    </xdr:to>
    <xdr:sp>
      <xdr:nvSpPr>
        <xdr:cNvPr id="55" name="CustomShape 1"/>
        <xdr:cNvSpPr/>
      </xdr:nvSpPr>
      <xdr:spPr>
        <a:xfrm>
          <a:off x="8444160" y="456840"/>
          <a:ext cx="40320" cy="2772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1076400</xdr:colOff>
      <xdr:row>2</xdr:row>
      <xdr:rowOff>150840</xdr:rowOff>
    </xdr:from>
    <xdr:to>
      <xdr:col>4</xdr:col>
      <xdr:colOff>1116720</xdr:colOff>
      <xdr:row>3</xdr:row>
      <xdr:rowOff>16920</xdr:rowOff>
    </xdr:to>
    <xdr:sp>
      <xdr:nvSpPr>
        <xdr:cNvPr id="56" name="CustomShape 1"/>
        <xdr:cNvSpPr/>
      </xdr:nvSpPr>
      <xdr:spPr>
        <a:xfrm>
          <a:off x="8537400" y="475920"/>
          <a:ext cx="40320" cy="2844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2</xdr:row>
      <xdr:rowOff>131760</xdr:rowOff>
    </xdr:from>
    <xdr:to>
      <xdr:col>4</xdr:col>
      <xdr:colOff>1213200</xdr:colOff>
      <xdr:row>2</xdr:row>
      <xdr:rowOff>159480</xdr:rowOff>
    </xdr:to>
    <xdr:sp>
      <xdr:nvSpPr>
        <xdr:cNvPr id="57" name="CustomShape 1"/>
        <xdr:cNvSpPr/>
      </xdr:nvSpPr>
      <xdr:spPr>
        <a:xfrm>
          <a:off x="8634240" y="456840"/>
          <a:ext cx="39960" cy="2772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2</xdr:row>
      <xdr:rowOff>79200</xdr:rowOff>
    </xdr:from>
    <xdr:to>
      <xdr:col>4</xdr:col>
      <xdr:colOff>1280160</xdr:colOff>
      <xdr:row>2</xdr:row>
      <xdr:rowOff>107640</xdr:rowOff>
    </xdr:to>
    <xdr:sp>
      <xdr:nvSpPr>
        <xdr:cNvPr id="58" name="CustomShape 1"/>
        <xdr:cNvSpPr/>
      </xdr:nvSpPr>
      <xdr:spPr>
        <a:xfrm>
          <a:off x="8700840" y="404280"/>
          <a:ext cx="40320" cy="2844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1266480</xdr:colOff>
      <xdr:row>2</xdr:row>
      <xdr:rowOff>5400</xdr:rowOff>
    </xdr:from>
    <xdr:to>
      <xdr:col>4</xdr:col>
      <xdr:colOff>1306440</xdr:colOff>
      <xdr:row>2</xdr:row>
      <xdr:rowOff>32760</xdr:rowOff>
    </xdr:to>
    <xdr:sp>
      <xdr:nvSpPr>
        <xdr:cNvPr id="59" name="CustomShape 1"/>
        <xdr:cNvSpPr/>
      </xdr:nvSpPr>
      <xdr:spPr>
        <a:xfrm>
          <a:off x="8727480" y="330480"/>
          <a:ext cx="39960" cy="2736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1</xdr:row>
      <xdr:rowOff>96480</xdr:rowOff>
    </xdr:from>
    <xdr:to>
      <xdr:col>4</xdr:col>
      <xdr:colOff>1280160</xdr:colOff>
      <xdr:row>1</xdr:row>
      <xdr:rowOff>124200</xdr:rowOff>
    </xdr:to>
    <xdr:sp>
      <xdr:nvSpPr>
        <xdr:cNvPr id="60" name="CustomShape 1"/>
        <xdr:cNvSpPr/>
      </xdr:nvSpPr>
      <xdr:spPr>
        <a:xfrm>
          <a:off x="8700840" y="258840"/>
          <a:ext cx="40320" cy="2772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1</xdr:row>
      <xdr:rowOff>45000</xdr:rowOff>
    </xdr:from>
    <xdr:to>
      <xdr:col>4</xdr:col>
      <xdr:colOff>1213200</xdr:colOff>
      <xdr:row>1</xdr:row>
      <xdr:rowOff>72000</xdr:rowOff>
    </xdr:to>
    <xdr:sp>
      <xdr:nvSpPr>
        <xdr:cNvPr id="61" name="CustomShape 1"/>
        <xdr:cNvSpPr/>
      </xdr:nvSpPr>
      <xdr:spPr>
        <a:xfrm>
          <a:off x="8634240" y="207360"/>
          <a:ext cx="39960" cy="2700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308160</xdr:colOff>
      <xdr:row>2</xdr:row>
      <xdr:rowOff>81000</xdr:rowOff>
    </xdr:to>
    <xdr:sp>
      <xdr:nvSpPr>
        <xdr:cNvPr id="62" name="CustomShape 1"/>
        <xdr:cNvSpPr/>
      </xdr:nvSpPr>
      <xdr:spPr>
        <a:xfrm>
          <a:off x="6791400" y="348840"/>
          <a:ext cx="45000" cy="5724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374760</xdr:colOff>
      <xdr:row>2</xdr:row>
      <xdr:rowOff>81000</xdr:rowOff>
    </xdr:to>
    <xdr:sp>
      <xdr:nvSpPr>
        <xdr:cNvPr id="63" name="CustomShape 1"/>
        <xdr:cNvSpPr/>
      </xdr:nvSpPr>
      <xdr:spPr>
        <a:xfrm>
          <a:off x="6863400" y="365400"/>
          <a:ext cx="39600" cy="4068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437400</xdr:colOff>
      <xdr:row>2</xdr:row>
      <xdr:rowOff>81000</xdr:rowOff>
    </xdr:to>
    <xdr:sp>
      <xdr:nvSpPr>
        <xdr:cNvPr id="64" name="CustomShape 1"/>
        <xdr:cNvSpPr/>
      </xdr:nvSpPr>
      <xdr:spPr>
        <a:xfrm>
          <a:off x="6942600" y="365400"/>
          <a:ext cx="23040" cy="4068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510840</xdr:colOff>
      <xdr:row>2</xdr:row>
      <xdr:rowOff>81360</xdr:rowOff>
    </xdr:to>
    <xdr:sp>
      <xdr:nvSpPr>
        <xdr:cNvPr id="65" name="CustomShape 1"/>
        <xdr:cNvSpPr/>
      </xdr:nvSpPr>
      <xdr:spPr>
        <a:xfrm>
          <a:off x="6990120" y="363600"/>
          <a:ext cx="48960" cy="4284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590040</xdr:colOff>
      <xdr:row>2</xdr:row>
      <xdr:rowOff>100080</xdr:rowOff>
    </xdr:to>
    <xdr:sp>
      <xdr:nvSpPr>
        <xdr:cNvPr id="66" name="CustomShape 1"/>
        <xdr:cNvSpPr/>
      </xdr:nvSpPr>
      <xdr:spPr>
        <a:xfrm>
          <a:off x="7073640" y="365400"/>
          <a:ext cx="44640" cy="5976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667800</xdr:colOff>
      <xdr:row>2</xdr:row>
      <xdr:rowOff>80640</xdr:rowOff>
    </xdr:to>
    <xdr:sp>
      <xdr:nvSpPr>
        <xdr:cNvPr id="67" name="CustomShape 1"/>
        <xdr:cNvSpPr/>
      </xdr:nvSpPr>
      <xdr:spPr>
        <a:xfrm>
          <a:off x="7150680" y="363600"/>
          <a:ext cx="45360" cy="4212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699120</xdr:colOff>
      <xdr:row>2</xdr:row>
      <xdr:rowOff>99360</xdr:rowOff>
    </xdr:to>
    <xdr:sp>
      <xdr:nvSpPr>
        <xdr:cNvPr id="68" name="CustomShape 1"/>
        <xdr:cNvSpPr/>
      </xdr:nvSpPr>
      <xdr:spPr>
        <a:xfrm>
          <a:off x="7210440" y="343440"/>
          <a:ext cx="16920" cy="8100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762840</xdr:colOff>
      <xdr:row>2</xdr:row>
      <xdr:rowOff>80640</xdr:rowOff>
    </xdr:to>
    <xdr:sp>
      <xdr:nvSpPr>
        <xdr:cNvPr id="69" name="CustomShape 1"/>
        <xdr:cNvSpPr/>
      </xdr:nvSpPr>
      <xdr:spPr>
        <a:xfrm>
          <a:off x="7259760" y="363600"/>
          <a:ext cx="31320" cy="4212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836280</xdr:colOff>
      <xdr:row>2</xdr:row>
      <xdr:rowOff>80640</xdr:rowOff>
    </xdr:to>
    <xdr:sp>
      <xdr:nvSpPr>
        <xdr:cNvPr id="70" name="CustomShape 1"/>
        <xdr:cNvSpPr/>
      </xdr:nvSpPr>
      <xdr:spPr>
        <a:xfrm>
          <a:off x="7324200" y="339480"/>
          <a:ext cx="40320" cy="6624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865800</xdr:colOff>
      <xdr:row>2</xdr:row>
      <xdr:rowOff>80640</xdr:rowOff>
    </xdr:to>
    <xdr:sp>
      <xdr:nvSpPr>
        <xdr:cNvPr id="71" name="CustomShape 1"/>
        <xdr:cNvSpPr/>
      </xdr:nvSpPr>
      <xdr:spPr>
        <a:xfrm>
          <a:off x="7393680" y="343440"/>
          <a:ext cx="360" cy="6228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0</xdr:colOff>
      <xdr:row>2</xdr:row>
      <xdr:rowOff>23760</xdr:rowOff>
    </xdr:from>
    <xdr:to>
      <xdr:col>4</xdr:col>
      <xdr:colOff>39600</xdr:colOff>
      <xdr:row>2</xdr:row>
      <xdr:rowOff>81000</xdr:rowOff>
    </xdr:to>
    <xdr:sp>
      <xdr:nvSpPr>
        <xdr:cNvPr id="72" name="CustomShape 1"/>
        <xdr:cNvSpPr/>
      </xdr:nvSpPr>
      <xdr:spPr>
        <a:xfrm>
          <a:off x="7461000" y="348840"/>
          <a:ext cx="39600" cy="5724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66600</xdr:colOff>
      <xdr:row>2</xdr:row>
      <xdr:rowOff>40320</xdr:rowOff>
    </xdr:from>
    <xdr:to>
      <xdr:col>4</xdr:col>
      <xdr:colOff>106200</xdr:colOff>
      <xdr:row>2</xdr:row>
      <xdr:rowOff>81000</xdr:rowOff>
    </xdr:to>
    <xdr:sp>
      <xdr:nvSpPr>
        <xdr:cNvPr id="73" name="CustomShape 1"/>
        <xdr:cNvSpPr/>
      </xdr:nvSpPr>
      <xdr:spPr>
        <a:xfrm>
          <a:off x="7527600" y="365400"/>
          <a:ext cx="39600" cy="4068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145800</xdr:colOff>
      <xdr:row>2</xdr:row>
      <xdr:rowOff>40320</xdr:rowOff>
    </xdr:from>
    <xdr:to>
      <xdr:col>4</xdr:col>
      <xdr:colOff>184680</xdr:colOff>
      <xdr:row>2</xdr:row>
      <xdr:rowOff>81000</xdr:rowOff>
    </xdr:to>
    <xdr:sp>
      <xdr:nvSpPr>
        <xdr:cNvPr id="74" name="CustomShape 1"/>
        <xdr:cNvSpPr/>
      </xdr:nvSpPr>
      <xdr:spPr>
        <a:xfrm>
          <a:off x="7606800" y="365400"/>
          <a:ext cx="38880" cy="4068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219600</xdr:colOff>
      <xdr:row>2</xdr:row>
      <xdr:rowOff>12960</xdr:rowOff>
    </xdr:from>
    <xdr:to>
      <xdr:col>4</xdr:col>
      <xdr:colOff>263880</xdr:colOff>
      <xdr:row>2</xdr:row>
      <xdr:rowOff>80280</xdr:rowOff>
    </xdr:to>
    <xdr:sp>
      <xdr:nvSpPr>
        <xdr:cNvPr id="75" name="CustomShape 1"/>
        <xdr:cNvSpPr/>
      </xdr:nvSpPr>
      <xdr:spPr>
        <a:xfrm>
          <a:off x="7680600" y="338040"/>
          <a:ext cx="44280" cy="6732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300960</xdr:colOff>
      <xdr:row>2</xdr:row>
      <xdr:rowOff>40320</xdr:rowOff>
    </xdr:from>
    <xdr:to>
      <xdr:col>4</xdr:col>
      <xdr:colOff>340920</xdr:colOff>
      <xdr:row>2</xdr:row>
      <xdr:rowOff>81000</xdr:rowOff>
    </xdr:to>
    <xdr:sp>
      <xdr:nvSpPr>
        <xdr:cNvPr id="76" name="CustomShape 1"/>
        <xdr:cNvSpPr/>
      </xdr:nvSpPr>
      <xdr:spPr>
        <a:xfrm>
          <a:off x="7761960" y="365400"/>
          <a:ext cx="39960" cy="4068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375480</xdr:colOff>
      <xdr:row>2</xdr:row>
      <xdr:rowOff>38520</xdr:rowOff>
    </xdr:from>
    <xdr:to>
      <xdr:col>4</xdr:col>
      <xdr:colOff>406800</xdr:colOff>
      <xdr:row>2</xdr:row>
      <xdr:rowOff>80640</xdr:rowOff>
    </xdr:to>
    <xdr:sp>
      <xdr:nvSpPr>
        <xdr:cNvPr id="77" name="CustomShape 1"/>
        <xdr:cNvSpPr/>
      </xdr:nvSpPr>
      <xdr:spPr>
        <a:xfrm>
          <a:off x="7836480" y="363600"/>
          <a:ext cx="31320" cy="4212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435240</xdr:colOff>
      <xdr:row>2</xdr:row>
      <xdr:rowOff>40680</xdr:rowOff>
    </xdr:from>
    <xdr:to>
      <xdr:col>4</xdr:col>
      <xdr:colOff>471600</xdr:colOff>
      <xdr:row>2</xdr:row>
      <xdr:rowOff>79920</xdr:rowOff>
    </xdr:to>
    <xdr:sp>
      <xdr:nvSpPr>
        <xdr:cNvPr id="78" name="CustomShape 1"/>
        <xdr:cNvSpPr/>
      </xdr:nvSpPr>
      <xdr:spPr>
        <a:xfrm>
          <a:off x="7896240" y="365760"/>
          <a:ext cx="36360" cy="3924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93600</xdr:colOff>
      <xdr:row>3</xdr:row>
      <xdr:rowOff>47880</xdr:rowOff>
    </xdr:to>
    <xdr:sp>
      <xdr:nvSpPr>
        <xdr:cNvPr id="79" name="CustomShape 1"/>
        <xdr:cNvSpPr/>
      </xdr:nvSpPr>
      <xdr:spPr>
        <a:xfrm>
          <a:off x="6568560" y="475200"/>
          <a:ext cx="53280" cy="6012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166680</xdr:colOff>
      <xdr:row>3</xdr:row>
      <xdr:rowOff>47880</xdr:rowOff>
    </xdr:to>
    <xdr:sp>
      <xdr:nvSpPr>
        <xdr:cNvPr id="80" name="CustomShape 1"/>
        <xdr:cNvSpPr/>
      </xdr:nvSpPr>
      <xdr:spPr>
        <a:xfrm>
          <a:off x="6644880" y="492480"/>
          <a:ext cx="50040" cy="4284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229680</xdr:colOff>
      <xdr:row>3</xdr:row>
      <xdr:rowOff>45360</xdr:rowOff>
    </xdr:to>
    <xdr:sp>
      <xdr:nvSpPr>
        <xdr:cNvPr id="81" name="CustomShape 1"/>
        <xdr:cNvSpPr/>
      </xdr:nvSpPr>
      <xdr:spPr>
        <a:xfrm>
          <a:off x="6721920" y="493920"/>
          <a:ext cx="36000" cy="3888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337320</xdr:colOff>
      <xdr:row>3</xdr:row>
      <xdr:rowOff>45360</xdr:rowOff>
    </xdr:to>
    <xdr:sp>
      <xdr:nvSpPr>
        <xdr:cNvPr id="82" name="CustomShape 1"/>
        <xdr:cNvSpPr/>
      </xdr:nvSpPr>
      <xdr:spPr>
        <a:xfrm>
          <a:off x="6782040" y="493920"/>
          <a:ext cx="83520" cy="3888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411120</xdr:colOff>
      <xdr:row>3</xdr:row>
      <xdr:rowOff>47880</xdr:rowOff>
    </xdr:to>
    <xdr:sp>
      <xdr:nvSpPr>
        <xdr:cNvPr id="83" name="CustomShape 1"/>
        <xdr:cNvSpPr/>
      </xdr:nvSpPr>
      <xdr:spPr>
        <a:xfrm>
          <a:off x="6889320" y="492480"/>
          <a:ext cx="50040" cy="4284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442800</xdr:colOff>
      <xdr:row>3</xdr:row>
      <xdr:rowOff>65160</xdr:rowOff>
    </xdr:to>
    <xdr:sp>
      <xdr:nvSpPr>
        <xdr:cNvPr id="84" name="CustomShape 1"/>
        <xdr:cNvSpPr/>
      </xdr:nvSpPr>
      <xdr:spPr>
        <a:xfrm>
          <a:off x="6954120" y="471600"/>
          <a:ext cx="16920" cy="8100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518400</xdr:colOff>
      <xdr:row>3</xdr:row>
      <xdr:rowOff>46080</xdr:rowOff>
    </xdr:to>
    <xdr:sp>
      <xdr:nvSpPr>
        <xdr:cNvPr id="85" name="CustomShape 1"/>
        <xdr:cNvSpPr/>
      </xdr:nvSpPr>
      <xdr:spPr>
        <a:xfrm>
          <a:off x="7007040" y="492480"/>
          <a:ext cx="39600" cy="4104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642600</xdr:colOff>
      <xdr:row>3</xdr:row>
      <xdr:rowOff>47880</xdr:rowOff>
    </xdr:to>
    <xdr:sp>
      <xdr:nvSpPr>
        <xdr:cNvPr id="86" name="CustomShape 1"/>
        <xdr:cNvSpPr/>
      </xdr:nvSpPr>
      <xdr:spPr>
        <a:xfrm>
          <a:off x="7117200" y="475200"/>
          <a:ext cx="53640" cy="6012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711720</xdr:colOff>
      <xdr:row>3</xdr:row>
      <xdr:rowOff>47880</xdr:rowOff>
    </xdr:to>
    <xdr:sp>
      <xdr:nvSpPr>
        <xdr:cNvPr id="87" name="CustomShape 1"/>
        <xdr:cNvSpPr/>
      </xdr:nvSpPr>
      <xdr:spPr>
        <a:xfrm>
          <a:off x="7195680" y="492480"/>
          <a:ext cx="44280" cy="4284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788400</xdr:colOff>
      <xdr:row>3</xdr:row>
      <xdr:rowOff>65520</xdr:rowOff>
    </xdr:to>
    <xdr:sp>
      <xdr:nvSpPr>
        <xdr:cNvPr id="88" name="CustomShape 1"/>
        <xdr:cNvSpPr/>
      </xdr:nvSpPr>
      <xdr:spPr>
        <a:xfrm>
          <a:off x="7273440" y="492480"/>
          <a:ext cx="43200" cy="6048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827280</xdr:colOff>
      <xdr:row>3</xdr:row>
      <xdr:rowOff>45360</xdr:rowOff>
    </xdr:to>
    <xdr:sp>
      <xdr:nvSpPr>
        <xdr:cNvPr id="89" name="CustomShape 1"/>
        <xdr:cNvSpPr/>
      </xdr:nvSpPr>
      <xdr:spPr>
        <a:xfrm>
          <a:off x="7355160" y="471600"/>
          <a:ext cx="360" cy="6120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906840</xdr:colOff>
      <xdr:row>3</xdr:row>
      <xdr:rowOff>47880</xdr:rowOff>
    </xdr:to>
    <xdr:sp>
      <xdr:nvSpPr>
        <xdr:cNvPr id="90" name="CustomShape 1"/>
        <xdr:cNvSpPr/>
      </xdr:nvSpPr>
      <xdr:spPr>
        <a:xfrm>
          <a:off x="7386120" y="492480"/>
          <a:ext cx="48960" cy="4284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9000</xdr:colOff>
      <xdr:row>3</xdr:row>
      <xdr:rowOff>5040</xdr:rowOff>
    </xdr:from>
    <xdr:to>
      <xdr:col>4</xdr:col>
      <xdr:colOff>47880</xdr:colOff>
      <xdr:row>3</xdr:row>
      <xdr:rowOff>46080</xdr:rowOff>
    </xdr:to>
    <xdr:sp>
      <xdr:nvSpPr>
        <xdr:cNvPr id="91" name="CustomShape 1"/>
        <xdr:cNvSpPr/>
      </xdr:nvSpPr>
      <xdr:spPr>
        <a:xfrm>
          <a:off x="7470000" y="492480"/>
          <a:ext cx="38880" cy="4104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81360</xdr:colOff>
      <xdr:row>3</xdr:row>
      <xdr:rowOff>5040</xdr:rowOff>
    </xdr:from>
    <xdr:to>
      <xdr:col>4</xdr:col>
      <xdr:colOff>118080</xdr:colOff>
      <xdr:row>3</xdr:row>
      <xdr:rowOff>47880</xdr:rowOff>
    </xdr:to>
    <xdr:sp>
      <xdr:nvSpPr>
        <xdr:cNvPr id="92" name="CustomShape 1"/>
        <xdr:cNvSpPr/>
      </xdr:nvSpPr>
      <xdr:spPr>
        <a:xfrm>
          <a:off x="7542360" y="492480"/>
          <a:ext cx="36720" cy="4284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155520</xdr:colOff>
      <xdr:row>2</xdr:row>
      <xdr:rowOff>140400</xdr:rowOff>
    </xdr:from>
    <xdr:to>
      <xdr:col>4</xdr:col>
      <xdr:colOff>161280</xdr:colOff>
      <xdr:row>3</xdr:row>
      <xdr:rowOff>46080</xdr:rowOff>
    </xdr:to>
    <xdr:sp>
      <xdr:nvSpPr>
        <xdr:cNvPr id="93" name="CustomShape 1"/>
        <xdr:cNvSpPr/>
      </xdr:nvSpPr>
      <xdr:spPr>
        <a:xfrm>
          <a:off x="7616520" y="465480"/>
          <a:ext cx="5760" cy="6804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192240</xdr:colOff>
      <xdr:row>3</xdr:row>
      <xdr:rowOff>5040</xdr:rowOff>
    </xdr:from>
    <xdr:to>
      <xdr:col>4</xdr:col>
      <xdr:colOff>231120</xdr:colOff>
      <xdr:row>3</xdr:row>
      <xdr:rowOff>46080</xdr:rowOff>
    </xdr:to>
    <xdr:sp>
      <xdr:nvSpPr>
        <xdr:cNvPr id="94" name="CustomShape 1"/>
        <xdr:cNvSpPr/>
      </xdr:nvSpPr>
      <xdr:spPr>
        <a:xfrm>
          <a:off x="7653240" y="492480"/>
          <a:ext cx="38880" cy="4104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265680</xdr:colOff>
      <xdr:row>3</xdr:row>
      <xdr:rowOff>5040</xdr:rowOff>
    </xdr:from>
    <xdr:to>
      <xdr:col>4</xdr:col>
      <xdr:colOff>309600</xdr:colOff>
      <xdr:row>3</xdr:row>
      <xdr:rowOff>47880</xdr:rowOff>
    </xdr:to>
    <xdr:sp>
      <xdr:nvSpPr>
        <xdr:cNvPr id="95" name="CustomShape 1"/>
        <xdr:cNvSpPr/>
      </xdr:nvSpPr>
      <xdr:spPr>
        <a:xfrm>
          <a:off x="7726680" y="492480"/>
          <a:ext cx="43920" cy="4284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342000</xdr:colOff>
      <xdr:row>3</xdr:row>
      <xdr:rowOff>5040</xdr:rowOff>
    </xdr:from>
    <xdr:to>
      <xdr:col>4</xdr:col>
      <xdr:colOff>385560</xdr:colOff>
      <xdr:row>3</xdr:row>
      <xdr:rowOff>65520</xdr:rowOff>
    </xdr:to>
    <xdr:sp>
      <xdr:nvSpPr>
        <xdr:cNvPr id="96" name="CustomShape 1"/>
        <xdr:cNvSpPr/>
      </xdr:nvSpPr>
      <xdr:spPr>
        <a:xfrm>
          <a:off x="7803000" y="492480"/>
          <a:ext cx="43560" cy="6048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418680</xdr:colOff>
      <xdr:row>3</xdr:row>
      <xdr:rowOff>5040</xdr:rowOff>
    </xdr:from>
    <xdr:to>
      <xdr:col>4</xdr:col>
      <xdr:colOff>468000</xdr:colOff>
      <xdr:row>3</xdr:row>
      <xdr:rowOff>47880</xdr:rowOff>
    </xdr:to>
    <xdr:sp>
      <xdr:nvSpPr>
        <xdr:cNvPr id="97" name="CustomShape 1"/>
        <xdr:cNvSpPr/>
      </xdr:nvSpPr>
      <xdr:spPr>
        <a:xfrm>
          <a:off x="7879680" y="492480"/>
          <a:ext cx="49320" cy="4284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23760</xdr:colOff>
      <xdr:row>1</xdr:row>
      <xdr:rowOff>95760</xdr:rowOff>
    </xdr:to>
    <xdr:sp>
      <xdr:nvSpPr>
        <xdr:cNvPr id="98" name="CustomShape 1"/>
        <xdr:cNvSpPr/>
      </xdr:nvSpPr>
      <xdr:spPr>
        <a:xfrm>
          <a:off x="6459480" y="160560"/>
          <a:ext cx="92520" cy="9756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143280</xdr:colOff>
      <xdr:row>1</xdr:row>
      <xdr:rowOff>97560</xdr:rowOff>
    </xdr:to>
    <xdr:sp>
      <xdr:nvSpPr>
        <xdr:cNvPr id="99" name="CustomShape 1"/>
        <xdr:cNvSpPr/>
      </xdr:nvSpPr>
      <xdr:spPr>
        <a:xfrm>
          <a:off x="6599520" y="189000"/>
          <a:ext cx="72000" cy="7092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198720</xdr:colOff>
      <xdr:row>1</xdr:row>
      <xdr:rowOff>97560</xdr:rowOff>
    </xdr:to>
    <xdr:sp>
      <xdr:nvSpPr>
        <xdr:cNvPr id="100" name="CustomShape 1"/>
        <xdr:cNvSpPr/>
      </xdr:nvSpPr>
      <xdr:spPr>
        <a:xfrm>
          <a:off x="6715440" y="155160"/>
          <a:ext cx="11520" cy="10476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307440</xdr:colOff>
      <xdr:row>1</xdr:row>
      <xdr:rowOff>96840</xdr:rowOff>
    </xdr:to>
    <xdr:sp>
      <xdr:nvSpPr>
        <xdr:cNvPr id="101" name="CustomShape 1"/>
        <xdr:cNvSpPr/>
      </xdr:nvSpPr>
      <xdr:spPr>
        <a:xfrm>
          <a:off x="6768000" y="185400"/>
          <a:ext cx="67680" cy="7380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482040</xdr:colOff>
      <xdr:row>1</xdr:row>
      <xdr:rowOff>97200</xdr:rowOff>
    </xdr:to>
    <xdr:sp>
      <xdr:nvSpPr>
        <xdr:cNvPr id="102" name="CustomShape 1"/>
        <xdr:cNvSpPr/>
      </xdr:nvSpPr>
      <xdr:spPr>
        <a:xfrm>
          <a:off x="6932880" y="163080"/>
          <a:ext cx="77400" cy="9648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591120</xdr:colOff>
      <xdr:row>1</xdr:row>
      <xdr:rowOff>97560</xdr:rowOff>
    </xdr:to>
    <xdr:sp>
      <xdr:nvSpPr>
        <xdr:cNvPr id="103" name="CustomShape 1"/>
        <xdr:cNvSpPr/>
      </xdr:nvSpPr>
      <xdr:spPr>
        <a:xfrm>
          <a:off x="7047360" y="189000"/>
          <a:ext cx="72000" cy="7092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686880</xdr:colOff>
      <xdr:row>1</xdr:row>
      <xdr:rowOff>97560</xdr:rowOff>
    </xdr:to>
    <xdr:sp>
      <xdr:nvSpPr>
        <xdr:cNvPr id="104" name="CustomShape 1"/>
        <xdr:cNvSpPr/>
      </xdr:nvSpPr>
      <xdr:spPr>
        <a:xfrm>
          <a:off x="7166880" y="189000"/>
          <a:ext cx="48240" cy="7092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799560</xdr:colOff>
      <xdr:row>1</xdr:row>
      <xdr:rowOff>96840</xdr:rowOff>
    </xdr:to>
    <xdr:sp>
      <xdr:nvSpPr>
        <xdr:cNvPr id="105" name="CustomShape 1"/>
        <xdr:cNvSpPr/>
      </xdr:nvSpPr>
      <xdr:spPr>
        <a:xfrm>
          <a:off x="7241760" y="185400"/>
          <a:ext cx="86040" cy="7380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920520</xdr:colOff>
      <xdr:row>1</xdr:row>
      <xdr:rowOff>126000</xdr:rowOff>
    </xdr:to>
    <xdr:sp>
      <xdr:nvSpPr>
        <xdr:cNvPr id="106" name="CustomShape 1"/>
        <xdr:cNvSpPr/>
      </xdr:nvSpPr>
      <xdr:spPr>
        <a:xfrm>
          <a:off x="7370280" y="189000"/>
          <a:ext cx="78480" cy="9936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26280</xdr:colOff>
      <xdr:row>1</xdr:row>
      <xdr:rowOff>23040</xdr:rowOff>
    </xdr:from>
    <xdr:to>
      <xdr:col>4</xdr:col>
      <xdr:colOff>105120</xdr:colOff>
      <xdr:row>1</xdr:row>
      <xdr:rowOff>96840</xdr:rowOff>
    </xdr:to>
    <xdr:sp>
      <xdr:nvSpPr>
        <xdr:cNvPr id="107" name="CustomShape 1"/>
        <xdr:cNvSpPr/>
      </xdr:nvSpPr>
      <xdr:spPr>
        <a:xfrm>
          <a:off x="7487280" y="185400"/>
          <a:ext cx="78840" cy="7380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117360</xdr:colOff>
      <xdr:row>0</xdr:row>
      <xdr:rowOff>155160</xdr:rowOff>
    </xdr:from>
    <xdr:to>
      <xdr:col>4</xdr:col>
      <xdr:colOff>156240</xdr:colOff>
      <xdr:row>1</xdr:row>
      <xdr:rowOff>126360</xdr:rowOff>
    </xdr:to>
    <xdr:sp>
      <xdr:nvSpPr>
        <xdr:cNvPr id="108" name="CustomShape 1"/>
        <xdr:cNvSpPr/>
      </xdr:nvSpPr>
      <xdr:spPr>
        <a:xfrm>
          <a:off x="7578360" y="155160"/>
          <a:ext cx="38880" cy="13356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1</xdr:row>
      <xdr:rowOff>23040</xdr:rowOff>
    </xdr:from>
    <xdr:to>
      <xdr:col>4</xdr:col>
      <xdr:colOff>255600</xdr:colOff>
      <xdr:row>1</xdr:row>
      <xdr:rowOff>96840</xdr:rowOff>
    </xdr:to>
    <xdr:sp>
      <xdr:nvSpPr>
        <xdr:cNvPr id="109" name="CustomShape 1"/>
        <xdr:cNvSpPr/>
      </xdr:nvSpPr>
      <xdr:spPr>
        <a:xfrm>
          <a:off x="7657200" y="185400"/>
          <a:ext cx="59400" cy="7380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297000</xdr:colOff>
      <xdr:row>1</xdr:row>
      <xdr:rowOff>720</xdr:rowOff>
    </xdr:from>
    <xdr:to>
      <xdr:col>4</xdr:col>
      <xdr:colOff>373320</xdr:colOff>
      <xdr:row>1</xdr:row>
      <xdr:rowOff>97200</xdr:rowOff>
    </xdr:to>
    <xdr:sp>
      <xdr:nvSpPr>
        <xdr:cNvPr id="110" name="CustomShape 1"/>
        <xdr:cNvSpPr/>
      </xdr:nvSpPr>
      <xdr:spPr>
        <a:xfrm>
          <a:off x="7758000" y="163080"/>
          <a:ext cx="76320" cy="9648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402480</xdr:colOff>
      <xdr:row>1</xdr:row>
      <xdr:rowOff>23040</xdr:rowOff>
    </xdr:from>
    <xdr:to>
      <xdr:col>4</xdr:col>
      <xdr:colOff>472320</xdr:colOff>
      <xdr:row>1</xdr:row>
      <xdr:rowOff>96840</xdr:rowOff>
    </xdr:to>
    <xdr:sp>
      <xdr:nvSpPr>
        <xdr:cNvPr id="111" name="CustomShape 1"/>
        <xdr:cNvSpPr/>
      </xdr:nvSpPr>
      <xdr:spPr>
        <a:xfrm>
          <a:off x="7863480" y="185400"/>
          <a:ext cx="69840" cy="7380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486720</xdr:colOff>
      <xdr:row>0</xdr:row>
      <xdr:rowOff>128520</xdr:rowOff>
    </xdr:from>
    <xdr:to>
      <xdr:col>1</xdr:col>
      <xdr:colOff>298440</xdr:colOff>
      <xdr:row>3</xdr:row>
      <xdr:rowOff>41760</xdr:rowOff>
    </xdr:to>
    <xdr:sp>
      <xdr:nvSpPr>
        <xdr:cNvPr id="112" name="CustomShape 1"/>
        <xdr:cNvSpPr/>
      </xdr:nvSpPr>
      <xdr:spPr>
        <a:xfrm>
          <a:off x="486720" y="128520"/>
          <a:ext cx="426240" cy="40068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297000</xdr:colOff>
      <xdr:row>2</xdr:row>
      <xdr:rowOff>92520</xdr:rowOff>
    </xdr:to>
    <xdr:sp>
      <xdr:nvSpPr>
        <xdr:cNvPr id="113" name="CustomShape 1"/>
        <xdr:cNvSpPr/>
      </xdr:nvSpPr>
      <xdr:spPr>
        <a:xfrm>
          <a:off x="701280" y="278280"/>
          <a:ext cx="210240" cy="13932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1</xdr:col>
      <xdr:colOff>86760</xdr:colOff>
      <xdr:row>1</xdr:row>
      <xdr:rowOff>115920</xdr:rowOff>
    </xdr:from>
    <xdr:to>
      <xdr:col>1</xdr:col>
      <xdr:colOff>297000</xdr:colOff>
      <xdr:row>2</xdr:row>
      <xdr:rowOff>88560</xdr:rowOff>
    </xdr:to>
    <xdr:sp>
      <xdr:nvSpPr>
        <xdr:cNvPr id="114" name="CustomShape 1"/>
        <xdr:cNvSpPr/>
      </xdr:nvSpPr>
      <xdr:spPr>
        <a:xfrm>
          <a:off x="701280" y="278280"/>
          <a:ext cx="210240" cy="13536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486720</xdr:colOff>
      <xdr:row>1</xdr:row>
      <xdr:rowOff>141480</xdr:rowOff>
    </xdr:from>
    <xdr:to>
      <xdr:col>1</xdr:col>
      <xdr:colOff>70560</xdr:colOff>
      <xdr:row>2</xdr:row>
      <xdr:rowOff>132120</xdr:rowOff>
    </xdr:to>
    <xdr:sp>
      <xdr:nvSpPr>
        <xdr:cNvPr id="115" name="CustomShape 1"/>
        <xdr:cNvSpPr/>
      </xdr:nvSpPr>
      <xdr:spPr>
        <a:xfrm>
          <a:off x="486720" y="303840"/>
          <a:ext cx="198360" cy="15336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1</xdr:col>
      <xdr:colOff>23040</xdr:colOff>
      <xdr:row>1</xdr:row>
      <xdr:rowOff>37800</xdr:rowOff>
    </xdr:from>
    <xdr:to>
      <xdr:col>1</xdr:col>
      <xdr:colOff>242640</xdr:colOff>
      <xdr:row>1</xdr:row>
      <xdr:rowOff>128520</xdr:rowOff>
    </xdr:to>
    <xdr:sp>
      <xdr:nvSpPr>
        <xdr:cNvPr id="116" name="CustomShape 1"/>
        <xdr:cNvSpPr/>
      </xdr:nvSpPr>
      <xdr:spPr>
        <a:xfrm>
          <a:off x="637560" y="200160"/>
          <a:ext cx="219600" cy="9072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517680</xdr:colOff>
      <xdr:row>1</xdr:row>
      <xdr:rowOff>155880</xdr:rowOff>
    </xdr:from>
    <xdr:to>
      <xdr:col>1</xdr:col>
      <xdr:colOff>1506600</xdr:colOff>
      <xdr:row>2</xdr:row>
      <xdr:rowOff>64080</xdr:rowOff>
    </xdr:to>
    <xdr:sp>
      <xdr:nvSpPr>
        <xdr:cNvPr id="117" name="CustomShape 1"/>
        <xdr:cNvSpPr/>
      </xdr:nvSpPr>
      <xdr:spPr>
        <a:xfrm>
          <a:off x="1132200" y="318240"/>
          <a:ext cx="988920" cy="7092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518400</xdr:colOff>
      <xdr:row>1</xdr:row>
      <xdr:rowOff>64800</xdr:rowOff>
    </xdr:from>
    <xdr:to>
      <xdr:col>1</xdr:col>
      <xdr:colOff>1296720</xdr:colOff>
      <xdr:row>1</xdr:row>
      <xdr:rowOff>123120</xdr:rowOff>
    </xdr:to>
    <xdr:sp>
      <xdr:nvSpPr>
        <xdr:cNvPr id="118" name="CustomShape 1"/>
        <xdr:cNvSpPr/>
      </xdr:nvSpPr>
      <xdr:spPr>
        <a:xfrm>
          <a:off x="1132920" y="227160"/>
          <a:ext cx="778320" cy="5832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512640</xdr:colOff>
      <xdr:row>2</xdr:row>
      <xdr:rowOff>105840</xdr:rowOff>
    </xdr:from>
    <xdr:to>
      <xdr:col>1</xdr:col>
      <xdr:colOff>1710720</xdr:colOff>
      <xdr:row>2</xdr:row>
      <xdr:rowOff>148680</xdr:rowOff>
    </xdr:to>
    <xdr:sp>
      <xdr:nvSpPr>
        <xdr:cNvPr id="119" name="CustomShape 1"/>
        <xdr:cNvSpPr/>
      </xdr:nvSpPr>
      <xdr:spPr>
        <a:xfrm>
          <a:off x="1127160" y="430920"/>
          <a:ext cx="1198080" cy="4284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3903120</xdr:colOff>
      <xdr:row>1</xdr:row>
      <xdr:rowOff>34200</xdr:rowOff>
    </xdr:to>
    <xdr:sp>
      <xdr:nvSpPr>
        <xdr:cNvPr id="120" name="CustomShape 1"/>
        <xdr:cNvSpPr/>
      </xdr:nvSpPr>
      <xdr:spPr>
        <a:xfrm>
          <a:off x="4470120" y="194760"/>
          <a:ext cx="47520" cy="180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3830400</xdr:colOff>
      <xdr:row>2</xdr:row>
      <xdr:rowOff>31320</xdr:rowOff>
    </xdr:to>
    <xdr:sp>
      <xdr:nvSpPr>
        <xdr:cNvPr id="121" name="CustomShape 1"/>
        <xdr:cNvSpPr/>
      </xdr:nvSpPr>
      <xdr:spPr>
        <a:xfrm>
          <a:off x="3501720" y="203760"/>
          <a:ext cx="943200" cy="15264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3953160</xdr:colOff>
      <xdr:row>2</xdr:row>
      <xdr:rowOff>30600</xdr:rowOff>
    </xdr:to>
    <xdr:sp>
      <xdr:nvSpPr>
        <xdr:cNvPr id="122" name="CustomShape 1"/>
        <xdr:cNvSpPr/>
      </xdr:nvSpPr>
      <xdr:spPr>
        <a:xfrm>
          <a:off x="3782520" y="225360"/>
          <a:ext cx="785160" cy="13032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4309920</xdr:colOff>
      <xdr:row>2</xdr:row>
      <xdr:rowOff>30240</xdr:rowOff>
    </xdr:to>
    <xdr:sp>
      <xdr:nvSpPr>
        <xdr:cNvPr id="123" name="CustomShape 1"/>
        <xdr:cNvSpPr/>
      </xdr:nvSpPr>
      <xdr:spPr>
        <a:xfrm>
          <a:off x="4096080" y="258840"/>
          <a:ext cx="828360" cy="9648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2665800</xdr:colOff>
      <xdr:row>2</xdr:row>
      <xdr:rowOff>142920</xdr:rowOff>
    </xdr:to>
    <xdr:sp>
      <xdr:nvSpPr>
        <xdr:cNvPr id="124" name="CustomShape 1"/>
        <xdr:cNvSpPr/>
      </xdr:nvSpPr>
      <xdr:spPr>
        <a:xfrm>
          <a:off x="3205440" y="408960"/>
          <a:ext cx="74880" cy="5904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2888640</xdr:colOff>
      <xdr:row>2</xdr:row>
      <xdr:rowOff>144720</xdr:rowOff>
    </xdr:to>
    <xdr:sp>
      <xdr:nvSpPr>
        <xdr:cNvPr id="125" name="CustomShape 1"/>
        <xdr:cNvSpPr/>
      </xdr:nvSpPr>
      <xdr:spPr>
        <a:xfrm>
          <a:off x="3363480" y="408600"/>
          <a:ext cx="139680" cy="6120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3097080</xdr:colOff>
      <xdr:row>2</xdr:row>
      <xdr:rowOff>142920</xdr:rowOff>
    </xdr:to>
    <xdr:sp>
      <xdr:nvSpPr>
        <xdr:cNvPr id="126" name="CustomShape 1"/>
        <xdr:cNvSpPr/>
      </xdr:nvSpPr>
      <xdr:spPr>
        <a:xfrm>
          <a:off x="3594240" y="408960"/>
          <a:ext cx="117360" cy="5904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3286800</xdr:colOff>
      <xdr:row>2</xdr:row>
      <xdr:rowOff>144720</xdr:rowOff>
    </xdr:to>
    <xdr:sp>
      <xdr:nvSpPr>
        <xdr:cNvPr id="127" name="CustomShape 1"/>
        <xdr:cNvSpPr/>
      </xdr:nvSpPr>
      <xdr:spPr>
        <a:xfrm>
          <a:off x="3806640" y="408960"/>
          <a:ext cx="94680" cy="6084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3471840</xdr:colOff>
      <xdr:row>2</xdr:row>
      <xdr:rowOff>142920</xdr:rowOff>
    </xdr:to>
    <xdr:sp>
      <xdr:nvSpPr>
        <xdr:cNvPr id="128" name="CustomShape 1"/>
        <xdr:cNvSpPr/>
      </xdr:nvSpPr>
      <xdr:spPr>
        <a:xfrm>
          <a:off x="3966840" y="408960"/>
          <a:ext cx="119520" cy="5904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3641040</xdr:colOff>
      <xdr:row>2</xdr:row>
      <xdr:rowOff>143640</xdr:rowOff>
    </xdr:to>
    <xdr:sp>
      <xdr:nvSpPr>
        <xdr:cNvPr id="129" name="CustomShape 1"/>
        <xdr:cNvSpPr/>
      </xdr:nvSpPr>
      <xdr:spPr>
        <a:xfrm>
          <a:off x="4170600" y="408960"/>
          <a:ext cx="84960" cy="5976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3802320</xdr:colOff>
      <xdr:row>2</xdr:row>
      <xdr:rowOff>142920</xdr:rowOff>
    </xdr:to>
    <xdr:sp>
      <xdr:nvSpPr>
        <xdr:cNvPr id="130" name="CustomShape 1"/>
        <xdr:cNvSpPr/>
      </xdr:nvSpPr>
      <xdr:spPr>
        <a:xfrm>
          <a:off x="4341960" y="408960"/>
          <a:ext cx="74880" cy="5904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3983400</xdr:colOff>
      <xdr:row>2</xdr:row>
      <xdr:rowOff>142920</xdr:rowOff>
    </xdr:to>
    <xdr:sp>
      <xdr:nvSpPr>
        <xdr:cNvPr id="131" name="CustomShape 1"/>
        <xdr:cNvSpPr/>
      </xdr:nvSpPr>
      <xdr:spPr>
        <a:xfrm>
          <a:off x="4478400" y="408960"/>
          <a:ext cx="119520" cy="5904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4168440</xdr:colOff>
      <xdr:row>2</xdr:row>
      <xdr:rowOff>144720</xdr:rowOff>
    </xdr:to>
    <xdr:sp>
      <xdr:nvSpPr>
        <xdr:cNvPr id="132" name="CustomShape 1"/>
        <xdr:cNvSpPr/>
      </xdr:nvSpPr>
      <xdr:spPr>
        <a:xfrm>
          <a:off x="4665240" y="408600"/>
          <a:ext cx="117720" cy="6120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4354560</xdr:colOff>
      <xdr:row>2</xdr:row>
      <xdr:rowOff>144720</xdr:rowOff>
    </xdr:to>
    <xdr:sp>
      <xdr:nvSpPr>
        <xdr:cNvPr id="133" name="CustomShape 1"/>
        <xdr:cNvSpPr/>
      </xdr:nvSpPr>
      <xdr:spPr>
        <a:xfrm>
          <a:off x="4873320" y="408960"/>
          <a:ext cx="95760" cy="6084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4438800</xdr:colOff>
      <xdr:row>2</xdr:row>
      <xdr:rowOff>142920</xdr:rowOff>
    </xdr:to>
    <xdr:sp>
      <xdr:nvSpPr>
        <xdr:cNvPr id="134" name="CustomShape 1"/>
        <xdr:cNvSpPr/>
      </xdr:nvSpPr>
      <xdr:spPr>
        <a:xfrm>
          <a:off x="5049000" y="408960"/>
          <a:ext cx="4320" cy="5904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4610160</xdr:colOff>
      <xdr:row>2</xdr:row>
      <xdr:rowOff>142920</xdr:rowOff>
    </xdr:to>
    <xdr:sp>
      <xdr:nvSpPr>
        <xdr:cNvPr id="135" name="CustomShape 1"/>
        <xdr:cNvSpPr/>
      </xdr:nvSpPr>
      <xdr:spPr>
        <a:xfrm>
          <a:off x="5154480" y="408960"/>
          <a:ext cx="70200" cy="5904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3855600</xdr:colOff>
      <xdr:row>1</xdr:row>
      <xdr:rowOff>32400</xdr:rowOff>
    </xdr:from>
    <xdr:to>
      <xdr:col>1</xdr:col>
      <xdr:colOff>3903120</xdr:colOff>
      <xdr:row>1</xdr:row>
      <xdr:rowOff>34200</xdr:rowOff>
    </xdr:to>
    <xdr:sp>
      <xdr:nvSpPr>
        <xdr:cNvPr id="136" name="CustomShape 1"/>
        <xdr:cNvSpPr/>
      </xdr:nvSpPr>
      <xdr:spPr>
        <a:xfrm>
          <a:off x="4470120" y="194760"/>
          <a:ext cx="47520" cy="180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2887200</xdr:colOff>
      <xdr:row>1</xdr:row>
      <xdr:rowOff>41400</xdr:rowOff>
    </xdr:from>
    <xdr:to>
      <xdr:col>1</xdr:col>
      <xdr:colOff>3830400</xdr:colOff>
      <xdr:row>2</xdr:row>
      <xdr:rowOff>31320</xdr:rowOff>
    </xdr:to>
    <xdr:sp>
      <xdr:nvSpPr>
        <xdr:cNvPr id="137" name="CustomShape 1"/>
        <xdr:cNvSpPr/>
      </xdr:nvSpPr>
      <xdr:spPr>
        <a:xfrm>
          <a:off x="3501720" y="203760"/>
          <a:ext cx="943200" cy="15264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3168000</xdr:colOff>
      <xdr:row>1</xdr:row>
      <xdr:rowOff>63000</xdr:rowOff>
    </xdr:from>
    <xdr:to>
      <xdr:col>1</xdr:col>
      <xdr:colOff>3953160</xdr:colOff>
      <xdr:row>2</xdr:row>
      <xdr:rowOff>30600</xdr:rowOff>
    </xdr:to>
    <xdr:sp>
      <xdr:nvSpPr>
        <xdr:cNvPr id="138" name="CustomShape 1"/>
        <xdr:cNvSpPr/>
      </xdr:nvSpPr>
      <xdr:spPr>
        <a:xfrm>
          <a:off x="3782520" y="225360"/>
          <a:ext cx="785160" cy="13032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3481560</xdr:colOff>
      <xdr:row>1</xdr:row>
      <xdr:rowOff>96480</xdr:rowOff>
    </xdr:from>
    <xdr:to>
      <xdr:col>1</xdr:col>
      <xdr:colOff>4309920</xdr:colOff>
      <xdr:row>2</xdr:row>
      <xdr:rowOff>30240</xdr:rowOff>
    </xdr:to>
    <xdr:sp>
      <xdr:nvSpPr>
        <xdr:cNvPr id="139" name="CustomShape 1"/>
        <xdr:cNvSpPr/>
      </xdr:nvSpPr>
      <xdr:spPr>
        <a:xfrm>
          <a:off x="4096080" y="258840"/>
          <a:ext cx="828360" cy="9648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2590920</xdr:colOff>
      <xdr:row>2</xdr:row>
      <xdr:rowOff>83880</xdr:rowOff>
    </xdr:from>
    <xdr:to>
      <xdr:col>1</xdr:col>
      <xdr:colOff>2665800</xdr:colOff>
      <xdr:row>2</xdr:row>
      <xdr:rowOff>142920</xdr:rowOff>
    </xdr:to>
    <xdr:sp>
      <xdr:nvSpPr>
        <xdr:cNvPr id="140" name="CustomShape 1"/>
        <xdr:cNvSpPr/>
      </xdr:nvSpPr>
      <xdr:spPr>
        <a:xfrm>
          <a:off x="3205440" y="408960"/>
          <a:ext cx="74880" cy="5904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2748960</xdr:colOff>
      <xdr:row>2</xdr:row>
      <xdr:rowOff>83520</xdr:rowOff>
    </xdr:from>
    <xdr:to>
      <xdr:col>1</xdr:col>
      <xdr:colOff>2888640</xdr:colOff>
      <xdr:row>2</xdr:row>
      <xdr:rowOff>144720</xdr:rowOff>
    </xdr:to>
    <xdr:sp>
      <xdr:nvSpPr>
        <xdr:cNvPr id="141" name="CustomShape 1"/>
        <xdr:cNvSpPr/>
      </xdr:nvSpPr>
      <xdr:spPr>
        <a:xfrm>
          <a:off x="3363480" y="408600"/>
          <a:ext cx="139680" cy="6120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2979720</xdr:colOff>
      <xdr:row>2</xdr:row>
      <xdr:rowOff>83880</xdr:rowOff>
    </xdr:from>
    <xdr:to>
      <xdr:col>1</xdr:col>
      <xdr:colOff>3097080</xdr:colOff>
      <xdr:row>2</xdr:row>
      <xdr:rowOff>142920</xdr:rowOff>
    </xdr:to>
    <xdr:sp>
      <xdr:nvSpPr>
        <xdr:cNvPr id="142" name="CustomShape 1"/>
        <xdr:cNvSpPr/>
      </xdr:nvSpPr>
      <xdr:spPr>
        <a:xfrm>
          <a:off x="3594240" y="408960"/>
          <a:ext cx="117360" cy="5904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3192120</xdr:colOff>
      <xdr:row>2</xdr:row>
      <xdr:rowOff>83880</xdr:rowOff>
    </xdr:from>
    <xdr:to>
      <xdr:col>1</xdr:col>
      <xdr:colOff>3286800</xdr:colOff>
      <xdr:row>2</xdr:row>
      <xdr:rowOff>144720</xdr:rowOff>
    </xdr:to>
    <xdr:sp>
      <xdr:nvSpPr>
        <xdr:cNvPr id="143" name="CustomShape 1"/>
        <xdr:cNvSpPr/>
      </xdr:nvSpPr>
      <xdr:spPr>
        <a:xfrm>
          <a:off x="3806640" y="408960"/>
          <a:ext cx="94680" cy="6084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3352320</xdr:colOff>
      <xdr:row>2</xdr:row>
      <xdr:rowOff>83880</xdr:rowOff>
    </xdr:from>
    <xdr:to>
      <xdr:col>1</xdr:col>
      <xdr:colOff>3471840</xdr:colOff>
      <xdr:row>2</xdr:row>
      <xdr:rowOff>142920</xdr:rowOff>
    </xdr:to>
    <xdr:sp>
      <xdr:nvSpPr>
        <xdr:cNvPr id="144" name="CustomShape 1"/>
        <xdr:cNvSpPr/>
      </xdr:nvSpPr>
      <xdr:spPr>
        <a:xfrm>
          <a:off x="3966840" y="408960"/>
          <a:ext cx="119520" cy="5904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3556080</xdr:colOff>
      <xdr:row>2</xdr:row>
      <xdr:rowOff>83880</xdr:rowOff>
    </xdr:from>
    <xdr:to>
      <xdr:col>1</xdr:col>
      <xdr:colOff>3641040</xdr:colOff>
      <xdr:row>2</xdr:row>
      <xdr:rowOff>143640</xdr:rowOff>
    </xdr:to>
    <xdr:sp>
      <xdr:nvSpPr>
        <xdr:cNvPr id="145" name="CustomShape 1"/>
        <xdr:cNvSpPr/>
      </xdr:nvSpPr>
      <xdr:spPr>
        <a:xfrm>
          <a:off x="4170600" y="408960"/>
          <a:ext cx="84960" cy="5976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3727440</xdr:colOff>
      <xdr:row>2</xdr:row>
      <xdr:rowOff>83880</xdr:rowOff>
    </xdr:from>
    <xdr:to>
      <xdr:col>1</xdr:col>
      <xdr:colOff>3802320</xdr:colOff>
      <xdr:row>2</xdr:row>
      <xdr:rowOff>142920</xdr:rowOff>
    </xdr:to>
    <xdr:sp>
      <xdr:nvSpPr>
        <xdr:cNvPr id="146" name="CustomShape 1"/>
        <xdr:cNvSpPr/>
      </xdr:nvSpPr>
      <xdr:spPr>
        <a:xfrm>
          <a:off x="4341960" y="408960"/>
          <a:ext cx="74880" cy="5904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3863880</xdr:colOff>
      <xdr:row>2</xdr:row>
      <xdr:rowOff>83880</xdr:rowOff>
    </xdr:from>
    <xdr:to>
      <xdr:col>1</xdr:col>
      <xdr:colOff>3983400</xdr:colOff>
      <xdr:row>2</xdr:row>
      <xdr:rowOff>142920</xdr:rowOff>
    </xdr:to>
    <xdr:sp>
      <xdr:nvSpPr>
        <xdr:cNvPr id="147" name="CustomShape 1"/>
        <xdr:cNvSpPr/>
      </xdr:nvSpPr>
      <xdr:spPr>
        <a:xfrm>
          <a:off x="4478400" y="408960"/>
          <a:ext cx="119520" cy="5904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4050720</xdr:colOff>
      <xdr:row>2</xdr:row>
      <xdr:rowOff>83520</xdr:rowOff>
    </xdr:from>
    <xdr:to>
      <xdr:col>1</xdr:col>
      <xdr:colOff>4168440</xdr:colOff>
      <xdr:row>2</xdr:row>
      <xdr:rowOff>144720</xdr:rowOff>
    </xdr:to>
    <xdr:sp>
      <xdr:nvSpPr>
        <xdr:cNvPr id="148" name="CustomShape 1"/>
        <xdr:cNvSpPr/>
      </xdr:nvSpPr>
      <xdr:spPr>
        <a:xfrm>
          <a:off x="4665240" y="408600"/>
          <a:ext cx="117720" cy="6120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4258800</xdr:colOff>
      <xdr:row>2</xdr:row>
      <xdr:rowOff>83880</xdr:rowOff>
    </xdr:from>
    <xdr:to>
      <xdr:col>1</xdr:col>
      <xdr:colOff>4354560</xdr:colOff>
      <xdr:row>2</xdr:row>
      <xdr:rowOff>144720</xdr:rowOff>
    </xdr:to>
    <xdr:sp>
      <xdr:nvSpPr>
        <xdr:cNvPr id="149" name="CustomShape 1"/>
        <xdr:cNvSpPr/>
      </xdr:nvSpPr>
      <xdr:spPr>
        <a:xfrm>
          <a:off x="4873320" y="408960"/>
          <a:ext cx="95760" cy="6084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4434480</xdr:colOff>
      <xdr:row>2</xdr:row>
      <xdr:rowOff>83880</xdr:rowOff>
    </xdr:from>
    <xdr:to>
      <xdr:col>1</xdr:col>
      <xdr:colOff>4438800</xdr:colOff>
      <xdr:row>2</xdr:row>
      <xdr:rowOff>142920</xdr:rowOff>
    </xdr:to>
    <xdr:sp>
      <xdr:nvSpPr>
        <xdr:cNvPr id="150" name="CustomShape 1"/>
        <xdr:cNvSpPr/>
      </xdr:nvSpPr>
      <xdr:spPr>
        <a:xfrm>
          <a:off x="5049000" y="408960"/>
          <a:ext cx="4320" cy="5904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4539960</xdr:colOff>
      <xdr:row>2</xdr:row>
      <xdr:rowOff>83880</xdr:rowOff>
    </xdr:from>
    <xdr:to>
      <xdr:col>1</xdr:col>
      <xdr:colOff>4610160</xdr:colOff>
      <xdr:row>2</xdr:row>
      <xdr:rowOff>142920</xdr:rowOff>
    </xdr:to>
    <xdr:sp>
      <xdr:nvSpPr>
        <xdr:cNvPr id="151" name="CustomShape 1"/>
        <xdr:cNvSpPr/>
      </xdr:nvSpPr>
      <xdr:spPr>
        <a:xfrm>
          <a:off x="5154480" y="408960"/>
          <a:ext cx="70200" cy="5904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4</xdr:col>
      <xdr:colOff>678960</xdr:colOff>
      <xdr:row>0</xdr:row>
      <xdr:rowOff>135360</xdr:rowOff>
    </xdr:from>
    <xdr:to>
      <xdr:col>4</xdr:col>
      <xdr:colOff>1521000</xdr:colOff>
      <xdr:row>3</xdr:row>
      <xdr:rowOff>72360</xdr:rowOff>
    </xdr:to>
    <xdr:sp>
      <xdr:nvSpPr>
        <xdr:cNvPr id="152" name="CustomShape 1"/>
        <xdr:cNvSpPr/>
      </xdr:nvSpPr>
      <xdr:spPr>
        <a:xfrm>
          <a:off x="8139960" y="135360"/>
          <a:ext cx="842040" cy="42444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4</xdr:col>
      <xdr:colOff>1076400</xdr:colOff>
      <xdr:row>1</xdr:row>
      <xdr:rowOff>25200</xdr:rowOff>
    </xdr:from>
    <xdr:to>
      <xdr:col>4</xdr:col>
      <xdr:colOff>1116720</xdr:colOff>
      <xdr:row>1</xdr:row>
      <xdr:rowOff>52560</xdr:rowOff>
    </xdr:to>
    <xdr:sp>
      <xdr:nvSpPr>
        <xdr:cNvPr id="153" name="CustomShape 1"/>
        <xdr:cNvSpPr/>
      </xdr:nvSpPr>
      <xdr:spPr>
        <a:xfrm>
          <a:off x="8537400" y="187560"/>
          <a:ext cx="40320" cy="2736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1</xdr:row>
      <xdr:rowOff>45000</xdr:rowOff>
    </xdr:from>
    <xdr:to>
      <xdr:col>4</xdr:col>
      <xdr:colOff>1023480</xdr:colOff>
      <xdr:row>1</xdr:row>
      <xdr:rowOff>72000</xdr:rowOff>
    </xdr:to>
    <xdr:sp>
      <xdr:nvSpPr>
        <xdr:cNvPr id="154" name="CustomShape 1"/>
        <xdr:cNvSpPr/>
      </xdr:nvSpPr>
      <xdr:spPr>
        <a:xfrm>
          <a:off x="8444160" y="207360"/>
          <a:ext cx="40320" cy="2700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1</xdr:row>
      <xdr:rowOff>96480</xdr:rowOff>
    </xdr:from>
    <xdr:to>
      <xdr:col>4</xdr:col>
      <xdr:colOff>954360</xdr:colOff>
      <xdr:row>1</xdr:row>
      <xdr:rowOff>123840</xdr:rowOff>
    </xdr:to>
    <xdr:sp>
      <xdr:nvSpPr>
        <xdr:cNvPr id="155" name="CustomShape 1"/>
        <xdr:cNvSpPr/>
      </xdr:nvSpPr>
      <xdr:spPr>
        <a:xfrm>
          <a:off x="8374680" y="258840"/>
          <a:ext cx="40680" cy="2736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4</xdr:col>
      <xdr:colOff>889920</xdr:colOff>
      <xdr:row>2</xdr:row>
      <xdr:rowOff>7200</xdr:rowOff>
    </xdr:from>
    <xdr:to>
      <xdr:col>4</xdr:col>
      <xdr:colOff>930240</xdr:colOff>
      <xdr:row>2</xdr:row>
      <xdr:rowOff>33480</xdr:rowOff>
    </xdr:to>
    <xdr:sp>
      <xdr:nvSpPr>
        <xdr:cNvPr id="156" name="CustomShape 1"/>
        <xdr:cNvSpPr/>
      </xdr:nvSpPr>
      <xdr:spPr>
        <a:xfrm>
          <a:off x="8350920" y="332280"/>
          <a:ext cx="40320" cy="2628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4</xdr:col>
      <xdr:colOff>913680</xdr:colOff>
      <xdr:row>2</xdr:row>
      <xdr:rowOff>79200</xdr:rowOff>
    </xdr:from>
    <xdr:to>
      <xdr:col>4</xdr:col>
      <xdr:colOff>954360</xdr:colOff>
      <xdr:row>2</xdr:row>
      <xdr:rowOff>107640</xdr:rowOff>
    </xdr:to>
    <xdr:sp>
      <xdr:nvSpPr>
        <xdr:cNvPr id="157" name="CustomShape 1"/>
        <xdr:cNvSpPr/>
      </xdr:nvSpPr>
      <xdr:spPr>
        <a:xfrm>
          <a:off x="8374680" y="404280"/>
          <a:ext cx="40680" cy="2844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4</xdr:col>
      <xdr:colOff>983160</xdr:colOff>
      <xdr:row>2</xdr:row>
      <xdr:rowOff>131760</xdr:rowOff>
    </xdr:from>
    <xdr:to>
      <xdr:col>4</xdr:col>
      <xdr:colOff>1023480</xdr:colOff>
      <xdr:row>2</xdr:row>
      <xdr:rowOff>159480</xdr:rowOff>
    </xdr:to>
    <xdr:sp>
      <xdr:nvSpPr>
        <xdr:cNvPr id="158" name="CustomShape 1"/>
        <xdr:cNvSpPr/>
      </xdr:nvSpPr>
      <xdr:spPr>
        <a:xfrm>
          <a:off x="8444160" y="456840"/>
          <a:ext cx="40320" cy="2772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1076400</xdr:colOff>
      <xdr:row>2</xdr:row>
      <xdr:rowOff>150840</xdr:rowOff>
    </xdr:from>
    <xdr:to>
      <xdr:col>4</xdr:col>
      <xdr:colOff>1116720</xdr:colOff>
      <xdr:row>3</xdr:row>
      <xdr:rowOff>16920</xdr:rowOff>
    </xdr:to>
    <xdr:sp>
      <xdr:nvSpPr>
        <xdr:cNvPr id="159" name="CustomShape 1"/>
        <xdr:cNvSpPr/>
      </xdr:nvSpPr>
      <xdr:spPr>
        <a:xfrm>
          <a:off x="8537400" y="475920"/>
          <a:ext cx="40320" cy="2844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2</xdr:row>
      <xdr:rowOff>131760</xdr:rowOff>
    </xdr:from>
    <xdr:to>
      <xdr:col>4</xdr:col>
      <xdr:colOff>1213200</xdr:colOff>
      <xdr:row>2</xdr:row>
      <xdr:rowOff>159480</xdr:rowOff>
    </xdr:to>
    <xdr:sp>
      <xdr:nvSpPr>
        <xdr:cNvPr id="160" name="CustomShape 1"/>
        <xdr:cNvSpPr/>
      </xdr:nvSpPr>
      <xdr:spPr>
        <a:xfrm>
          <a:off x="8634240" y="456840"/>
          <a:ext cx="39960" cy="2772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2</xdr:row>
      <xdr:rowOff>79200</xdr:rowOff>
    </xdr:from>
    <xdr:to>
      <xdr:col>4</xdr:col>
      <xdr:colOff>1280160</xdr:colOff>
      <xdr:row>2</xdr:row>
      <xdr:rowOff>107640</xdr:rowOff>
    </xdr:to>
    <xdr:sp>
      <xdr:nvSpPr>
        <xdr:cNvPr id="161" name="CustomShape 1"/>
        <xdr:cNvSpPr/>
      </xdr:nvSpPr>
      <xdr:spPr>
        <a:xfrm>
          <a:off x="8700840" y="404280"/>
          <a:ext cx="40320" cy="2844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1266480</xdr:colOff>
      <xdr:row>2</xdr:row>
      <xdr:rowOff>5400</xdr:rowOff>
    </xdr:from>
    <xdr:to>
      <xdr:col>4</xdr:col>
      <xdr:colOff>1306440</xdr:colOff>
      <xdr:row>2</xdr:row>
      <xdr:rowOff>32760</xdr:rowOff>
    </xdr:to>
    <xdr:sp>
      <xdr:nvSpPr>
        <xdr:cNvPr id="162" name="CustomShape 1"/>
        <xdr:cNvSpPr/>
      </xdr:nvSpPr>
      <xdr:spPr>
        <a:xfrm>
          <a:off x="8727480" y="330480"/>
          <a:ext cx="39960" cy="2736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4</xdr:col>
      <xdr:colOff>1239840</xdr:colOff>
      <xdr:row>1</xdr:row>
      <xdr:rowOff>96480</xdr:rowOff>
    </xdr:from>
    <xdr:to>
      <xdr:col>4</xdr:col>
      <xdr:colOff>1280160</xdr:colOff>
      <xdr:row>1</xdr:row>
      <xdr:rowOff>124200</xdr:rowOff>
    </xdr:to>
    <xdr:sp>
      <xdr:nvSpPr>
        <xdr:cNvPr id="163" name="CustomShape 1"/>
        <xdr:cNvSpPr/>
      </xdr:nvSpPr>
      <xdr:spPr>
        <a:xfrm>
          <a:off x="8700840" y="258840"/>
          <a:ext cx="40320" cy="2772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4</xdr:col>
      <xdr:colOff>1173240</xdr:colOff>
      <xdr:row>1</xdr:row>
      <xdr:rowOff>45000</xdr:rowOff>
    </xdr:from>
    <xdr:to>
      <xdr:col>4</xdr:col>
      <xdr:colOff>1213200</xdr:colOff>
      <xdr:row>1</xdr:row>
      <xdr:rowOff>72000</xdr:rowOff>
    </xdr:to>
    <xdr:sp>
      <xdr:nvSpPr>
        <xdr:cNvPr id="164" name="CustomShape 1"/>
        <xdr:cNvSpPr/>
      </xdr:nvSpPr>
      <xdr:spPr>
        <a:xfrm>
          <a:off x="8634240" y="207360"/>
          <a:ext cx="39960" cy="2700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3</xdr:col>
      <xdr:colOff>263160</xdr:colOff>
      <xdr:row>2</xdr:row>
      <xdr:rowOff>23760</xdr:rowOff>
    </xdr:from>
    <xdr:to>
      <xdr:col>3</xdr:col>
      <xdr:colOff>308160</xdr:colOff>
      <xdr:row>2</xdr:row>
      <xdr:rowOff>81000</xdr:rowOff>
    </xdr:to>
    <xdr:sp>
      <xdr:nvSpPr>
        <xdr:cNvPr id="165" name="CustomShape 1"/>
        <xdr:cNvSpPr/>
      </xdr:nvSpPr>
      <xdr:spPr>
        <a:xfrm>
          <a:off x="6791400" y="348840"/>
          <a:ext cx="45000" cy="5724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3</xdr:col>
      <xdr:colOff>335160</xdr:colOff>
      <xdr:row>2</xdr:row>
      <xdr:rowOff>40320</xdr:rowOff>
    </xdr:from>
    <xdr:to>
      <xdr:col>3</xdr:col>
      <xdr:colOff>374760</xdr:colOff>
      <xdr:row>2</xdr:row>
      <xdr:rowOff>81000</xdr:rowOff>
    </xdr:to>
    <xdr:sp>
      <xdr:nvSpPr>
        <xdr:cNvPr id="166" name="CustomShape 1"/>
        <xdr:cNvSpPr/>
      </xdr:nvSpPr>
      <xdr:spPr>
        <a:xfrm>
          <a:off x="6863400" y="365400"/>
          <a:ext cx="39600" cy="4068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3</xdr:col>
      <xdr:colOff>414360</xdr:colOff>
      <xdr:row>2</xdr:row>
      <xdr:rowOff>40320</xdr:rowOff>
    </xdr:from>
    <xdr:to>
      <xdr:col>3</xdr:col>
      <xdr:colOff>437400</xdr:colOff>
      <xdr:row>2</xdr:row>
      <xdr:rowOff>81000</xdr:rowOff>
    </xdr:to>
    <xdr:sp>
      <xdr:nvSpPr>
        <xdr:cNvPr id="167" name="CustomShape 1"/>
        <xdr:cNvSpPr/>
      </xdr:nvSpPr>
      <xdr:spPr>
        <a:xfrm>
          <a:off x="6942600" y="365400"/>
          <a:ext cx="23040" cy="4068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461880</xdr:colOff>
      <xdr:row>2</xdr:row>
      <xdr:rowOff>38520</xdr:rowOff>
    </xdr:from>
    <xdr:to>
      <xdr:col>3</xdr:col>
      <xdr:colOff>510840</xdr:colOff>
      <xdr:row>2</xdr:row>
      <xdr:rowOff>81360</xdr:rowOff>
    </xdr:to>
    <xdr:sp>
      <xdr:nvSpPr>
        <xdr:cNvPr id="168" name="CustomShape 1"/>
        <xdr:cNvSpPr/>
      </xdr:nvSpPr>
      <xdr:spPr>
        <a:xfrm>
          <a:off x="6990120" y="363600"/>
          <a:ext cx="48960" cy="4284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545400</xdr:colOff>
      <xdr:row>2</xdr:row>
      <xdr:rowOff>40320</xdr:rowOff>
    </xdr:from>
    <xdr:to>
      <xdr:col>3</xdr:col>
      <xdr:colOff>590040</xdr:colOff>
      <xdr:row>2</xdr:row>
      <xdr:rowOff>100080</xdr:rowOff>
    </xdr:to>
    <xdr:sp>
      <xdr:nvSpPr>
        <xdr:cNvPr id="169" name="CustomShape 1"/>
        <xdr:cNvSpPr/>
      </xdr:nvSpPr>
      <xdr:spPr>
        <a:xfrm>
          <a:off x="7073640" y="365400"/>
          <a:ext cx="44640" cy="5976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622440</xdr:colOff>
      <xdr:row>2</xdr:row>
      <xdr:rowOff>38520</xdr:rowOff>
    </xdr:from>
    <xdr:to>
      <xdr:col>3</xdr:col>
      <xdr:colOff>667800</xdr:colOff>
      <xdr:row>2</xdr:row>
      <xdr:rowOff>80640</xdr:rowOff>
    </xdr:to>
    <xdr:sp>
      <xdr:nvSpPr>
        <xdr:cNvPr id="170" name="CustomShape 1"/>
        <xdr:cNvSpPr/>
      </xdr:nvSpPr>
      <xdr:spPr>
        <a:xfrm>
          <a:off x="7150680" y="363600"/>
          <a:ext cx="45360" cy="4212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682200</xdr:colOff>
      <xdr:row>2</xdr:row>
      <xdr:rowOff>18360</xdr:rowOff>
    </xdr:from>
    <xdr:to>
      <xdr:col>3</xdr:col>
      <xdr:colOff>699120</xdr:colOff>
      <xdr:row>2</xdr:row>
      <xdr:rowOff>99360</xdr:rowOff>
    </xdr:to>
    <xdr:sp>
      <xdr:nvSpPr>
        <xdr:cNvPr id="171" name="CustomShape 1"/>
        <xdr:cNvSpPr/>
      </xdr:nvSpPr>
      <xdr:spPr>
        <a:xfrm>
          <a:off x="7210440" y="343440"/>
          <a:ext cx="16920" cy="8100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731520</xdr:colOff>
      <xdr:row>2</xdr:row>
      <xdr:rowOff>38520</xdr:rowOff>
    </xdr:from>
    <xdr:to>
      <xdr:col>3</xdr:col>
      <xdr:colOff>762840</xdr:colOff>
      <xdr:row>2</xdr:row>
      <xdr:rowOff>80640</xdr:rowOff>
    </xdr:to>
    <xdr:sp>
      <xdr:nvSpPr>
        <xdr:cNvPr id="172" name="CustomShape 1"/>
        <xdr:cNvSpPr/>
      </xdr:nvSpPr>
      <xdr:spPr>
        <a:xfrm>
          <a:off x="7259760" y="363600"/>
          <a:ext cx="31320" cy="4212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795960</xdr:colOff>
      <xdr:row>2</xdr:row>
      <xdr:rowOff>14400</xdr:rowOff>
    </xdr:from>
    <xdr:to>
      <xdr:col>3</xdr:col>
      <xdr:colOff>836280</xdr:colOff>
      <xdr:row>2</xdr:row>
      <xdr:rowOff>80640</xdr:rowOff>
    </xdr:to>
    <xdr:sp>
      <xdr:nvSpPr>
        <xdr:cNvPr id="173" name="CustomShape 1"/>
        <xdr:cNvSpPr/>
      </xdr:nvSpPr>
      <xdr:spPr>
        <a:xfrm>
          <a:off x="7324200" y="339480"/>
          <a:ext cx="40320" cy="6624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865440</xdr:colOff>
      <xdr:row>2</xdr:row>
      <xdr:rowOff>18360</xdr:rowOff>
    </xdr:from>
    <xdr:to>
      <xdr:col>3</xdr:col>
      <xdr:colOff>865800</xdr:colOff>
      <xdr:row>2</xdr:row>
      <xdr:rowOff>80640</xdr:rowOff>
    </xdr:to>
    <xdr:sp>
      <xdr:nvSpPr>
        <xdr:cNvPr id="174" name="CustomShape 1"/>
        <xdr:cNvSpPr/>
      </xdr:nvSpPr>
      <xdr:spPr>
        <a:xfrm>
          <a:off x="7393680" y="343440"/>
          <a:ext cx="360" cy="6228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0</xdr:colOff>
      <xdr:row>2</xdr:row>
      <xdr:rowOff>23760</xdr:rowOff>
    </xdr:from>
    <xdr:to>
      <xdr:col>4</xdr:col>
      <xdr:colOff>39600</xdr:colOff>
      <xdr:row>2</xdr:row>
      <xdr:rowOff>81000</xdr:rowOff>
    </xdr:to>
    <xdr:sp>
      <xdr:nvSpPr>
        <xdr:cNvPr id="175" name="CustomShape 1"/>
        <xdr:cNvSpPr/>
      </xdr:nvSpPr>
      <xdr:spPr>
        <a:xfrm>
          <a:off x="7461000" y="348840"/>
          <a:ext cx="39600" cy="5724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4</xdr:col>
      <xdr:colOff>66600</xdr:colOff>
      <xdr:row>2</xdr:row>
      <xdr:rowOff>40320</xdr:rowOff>
    </xdr:from>
    <xdr:to>
      <xdr:col>4</xdr:col>
      <xdr:colOff>106200</xdr:colOff>
      <xdr:row>2</xdr:row>
      <xdr:rowOff>81000</xdr:rowOff>
    </xdr:to>
    <xdr:sp>
      <xdr:nvSpPr>
        <xdr:cNvPr id="176" name="CustomShape 1"/>
        <xdr:cNvSpPr/>
      </xdr:nvSpPr>
      <xdr:spPr>
        <a:xfrm>
          <a:off x="7527600" y="365400"/>
          <a:ext cx="39600" cy="4068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145800</xdr:colOff>
      <xdr:row>2</xdr:row>
      <xdr:rowOff>40320</xdr:rowOff>
    </xdr:from>
    <xdr:to>
      <xdr:col>4</xdr:col>
      <xdr:colOff>184680</xdr:colOff>
      <xdr:row>2</xdr:row>
      <xdr:rowOff>81000</xdr:rowOff>
    </xdr:to>
    <xdr:sp>
      <xdr:nvSpPr>
        <xdr:cNvPr id="177" name="CustomShape 1"/>
        <xdr:cNvSpPr/>
      </xdr:nvSpPr>
      <xdr:spPr>
        <a:xfrm>
          <a:off x="7606800" y="365400"/>
          <a:ext cx="38880" cy="4068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4</xdr:col>
      <xdr:colOff>219600</xdr:colOff>
      <xdr:row>2</xdr:row>
      <xdr:rowOff>12960</xdr:rowOff>
    </xdr:from>
    <xdr:to>
      <xdr:col>4</xdr:col>
      <xdr:colOff>263880</xdr:colOff>
      <xdr:row>2</xdr:row>
      <xdr:rowOff>80280</xdr:rowOff>
    </xdr:to>
    <xdr:sp>
      <xdr:nvSpPr>
        <xdr:cNvPr id="178" name="CustomShape 1"/>
        <xdr:cNvSpPr/>
      </xdr:nvSpPr>
      <xdr:spPr>
        <a:xfrm>
          <a:off x="7680600" y="338040"/>
          <a:ext cx="44280" cy="6732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300960</xdr:colOff>
      <xdr:row>2</xdr:row>
      <xdr:rowOff>40320</xdr:rowOff>
    </xdr:from>
    <xdr:to>
      <xdr:col>4</xdr:col>
      <xdr:colOff>340920</xdr:colOff>
      <xdr:row>2</xdr:row>
      <xdr:rowOff>81000</xdr:rowOff>
    </xdr:to>
    <xdr:sp>
      <xdr:nvSpPr>
        <xdr:cNvPr id="179" name="CustomShape 1"/>
        <xdr:cNvSpPr/>
      </xdr:nvSpPr>
      <xdr:spPr>
        <a:xfrm>
          <a:off x="7761960" y="365400"/>
          <a:ext cx="39960" cy="4068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4</xdr:col>
      <xdr:colOff>375480</xdr:colOff>
      <xdr:row>2</xdr:row>
      <xdr:rowOff>38520</xdr:rowOff>
    </xdr:from>
    <xdr:to>
      <xdr:col>4</xdr:col>
      <xdr:colOff>406800</xdr:colOff>
      <xdr:row>2</xdr:row>
      <xdr:rowOff>80640</xdr:rowOff>
    </xdr:to>
    <xdr:sp>
      <xdr:nvSpPr>
        <xdr:cNvPr id="180" name="CustomShape 1"/>
        <xdr:cNvSpPr/>
      </xdr:nvSpPr>
      <xdr:spPr>
        <a:xfrm>
          <a:off x="7836480" y="363600"/>
          <a:ext cx="31320" cy="4212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435240</xdr:colOff>
      <xdr:row>2</xdr:row>
      <xdr:rowOff>40680</xdr:rowOff>
    </xdr:from>
    <xdr:to>
      <xdr:col>4</xdr:col>
      <xdr:colOff>471600</xdr:colOff>
      <xdr:row>2</xdr:row>
      <xdr:rowOff>79920</xdr:rowOff>
    </xdr:to>
    <xdr:sp>
      <xdr:nvSpPr>
        <xdr:cNvPr id="181" name="CustomShape 1"/>
        <xdr:cNvSpPr/>
      </xdr:nvSpPr>
      <xdr:spPr>
        <a:xfrm>
          <a:off x="7896240" y="365760"/>
          <a:ext cx="36360" cy="3924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3</xdr:col>
      <xdr:colOff>40320</xdr:colOff>
      <xdr:row>2</xdr:row>
      <xdr:rowOff>150120</xdr:rowOff>
    </xdr:from>
    <xdr:to>
      <xdr:col>3</xdr:col>
      <xdr:colOff>93600</xdr:colOff>
      <xdr:row>3</xdr:row>
      <xdr:rowOff>47880</xdr:rowOff>
    </xdr:to>
    <xdr:sp>
      <xdr:nvSpPr>
        <xdr:cNvPr id="182" name="CustomShape 1"/>
        <xdr:cNvSpPr/>
      </xdr:nvSpPr>
      <xdr:spPr>
        <a:xfrm>
          <a:off x="6568560" y="475200"/>
          <a:ext cx="53280" cy="6012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116640</xdr:colOff>
      <xdr:row>3</xdr:row>
      <xdr:rowOff>5040</xdr:rowOff>
    </xdr:from>
    <xdr:to>
      <xdr:col>3</xdr:col>
      <xdr:colOff>166680</xdr:colOff>
      <xdr:row>3</xdr:row>
      <xdr:rowOff>47880</xdr:rowOff>
    </xdr:to>
    <xdr:sp>
      <xdr:nvSpPr>
        <xdr:cNvPr id="183" name="CustomShape 1"/>
        <xdr:cNvSpPr/>
      </xdr:nvSpPr>
      <xdr:spPr>
        <a:xfrm>
          <a:off x="6644880" y="492480"/>
          <a:ext cx="50040" cy="4284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193680</xdr:colOff>
      <xdr:row>3</xdr:row>
      <xdr:rowOff>6480</xdr:rowOff>
    </xdr:from>
    <xdr:to>
      <xdr:col>3</xdr:col>
      <xdr:colOff>229680</xdr:colOff>
      <xdr:row>3</xdr:row>
      <xdr:rowOff>45360</xdr:rowOff>
    </xdr:to>
    <xdr:sp>
      <xdr:nvSpPr>
        <xdr:cNvPr id="184" name="CustomShape 1"/>
        <xdr:cNvSpPr/>
      </xdr:nvSpPr>
      <xdr:spPr>
        <a:xfrm>
          <a:off x="6721920" y="493920"/>
          <a:ext cx="36000" cy="3888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3</xdr:col>
      <xdr:colOff>253800</xdr:colOff>
      <xdr:row>3</xdr:row>
      <xdr:rowOff>6480</xdr:rowOff>
    </xdr:from>
    <xdr:to>
      <xdr:col>3</xdr:col>
      <xdr:colOff>337320</xdr:colOff>
      <xdr:row>3</xdr:row>
      <xdr:rowOff>45360</xdr:rowOff>
    </xdr:to>
    <xdr:sp>
      <xdr:nvSpPr>
        <xdr:cNvPr id="185" name="CustomShape 1"/>
        <xdr:cNvSpPr/>
      </xdr:nvSpPr>
      <xdr:spPr>
        <a:xfrm>
          <a:off x="6782040" y="493920"/>
          <a:ext cx="83520" cy="3888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3</xdr:col>
      <xdr:colOff>361080</xdr:colOff>
      <xdr:row>3</xdr:row>
      <xdr:rowOff>5040</xdr:rowOff>
    </xdr:from>
    <xdr:to>
      <xdr:col>3</xdr:col>
      <xdr:colOff>411120</xdr:colOff>
      <xdr:row>3</xdr:row>
      <xdr:rowOff>47880</xdr:rowOff>
    </xdr:to>
    <xdr:sp>
      <xdr:nvSpPr>
        <xdr:cNvPr id="186" name="CustomShape 1"/>
        <xdr:cNvSpPr/>
      </xdr:nvSpPr>
      <xdr:spPr>
        <a:xfrm>
          <a:off x="6889320" y="492480"/>
          <a:ext cx="50040" cy="4284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425880</xdr:colOff>
      <xdr:row>2</xdr:row>
      <xdr:rowOff>146520</xdr:rowOff>
    </xdr:from>
    <xdr:to>
      <xdr:col>3</xdr:col>
      <xdr:colOff>442800</xdr:colOff>
      <xdr:row>3</xdr:row>
      <xdr:rowOff>65160</xdr:rowOff>
    </xdr:to>
    <xdr:sp>
      <xdr:nvSpPr>
        <xdr:cNvPr id="187" name="CustomShape 1"/>
        <xdr:cNvSpPr/>
      </xdr:nvSpPr>
      <xdr:spPr>
        <a:xfrm>
          <a:off x="6954120" y="471600"/>
          <a:ext cx="16920" cy="8100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478800</xdr:colOff>
      <xdr:row>3</xdr:row>
      <xdr:rowOff>5040</xdr:rowOff>
    </xdr:from>
    <xdr:to>
      <xdr:col>3</xdr:col>
      <xdr:colOff>518400</xdr:colOff>
      <xdr:row>3</xdr:row>
      <xdr:rowOff>46080</xdr:rowOff>
    </xdr:to>
    <xdr:sp>
      <xdr:nvSpPr>
        <xdr:cNvPr id="188" name="CustomShape 1"/>
        <xdr:cNvSpPr/>
      </xdr:nvSpPr>
      <xdr:spPr>
        <a:xfrm>
          <a:off x="7007040" y="492480"/>
          <a:ext cx="39600" cy="4104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3</xdr:col>
      <xdr:colOff>588960</xdr:colOff>
      <xdr:row>2</xdr:row>
      <xdr:rowOff>150120</xdr:rowOff>
    </xdr:from>
    <xdr:to>
      <xdr:col>3</xdr:col>
      <xdr:colOff>642600</xdr:colOff>
      <xdr:row>3</xdr:row>
      <xdr:rowOff>47880</xdr:rowOff>
    </xdr:to>
    <xdr:sp>
      <xdr:nvSpPr>
        <xdr:cNvPr id="189" name="CustomShape 1"/>
        <xdr:cNvSpPr/>
      </xdr:nvSpPr>
      <xdr:spPr>
        <a:xfrm>
          <a:off x="7117200" y="475200"/>
          <a:ext cx="53640" cy="6012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667440</xdr:colOff>
      <xdr:row>3</xdr:row>
      <xdr:rowOff>5040</xdr:rowOff>
    </xdr:from>
    <xdr:to>
      <xdr:col>3</xdr:col>
      <xdr:colOff>711720</xdr:colOff>
      <xdr:row>3</xdr:row>
      <xdr:rowOff>47880</xdr:rowOff>
    </xdr:to>
    <xdr:sp>
      <xdr:nvSpPr>
        <xdr:cNvPr id="190" name="CustomShape 1"/>
        <xdr:cNvSpPr/>
      </xdr:nvSpPr>
      <xdr:spPr>
        <a:xfrm>
          <a:off x="7195680" y="492480"/>
          <a:ext cx="44280" cy="4284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745200</xdr:colOff>
      <xdr:row>3</xdr:row>
      <xdr:rowOff>5040</xdr:rowOff>
    </xdr:from>
    <xdr:to>
      <xdr:col>3</xdr:col>
      <xdr:colOff>788400</xdr:colOff>
      <xdr:row>3</xdr:row>
      <xdr:rowOff>65520</xdr:rowOff>
    </xdr:to>
    <xdr:sp>
      <xdr:nvSpPr>
        <xdr:cNvPr id="191" name="CustomShape 1"/>
        <xdr:cNvSpPr/>
      </xdr:nvSpPr>
      <xdr:spPr>
        <a:xfrm>
          <a:off x="7273440" y="492480"/>
          <a:ext cx="43200" cy="6048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826920</xdr:colOff>
      <xdr:row>2</xdr:row>
      <xdr:rowOff>146520</xdr:rowOff>
    </xdr:from>
    <xdr:to>
      <xdr:col>3</xdr:col>
      <xdr:colOff>827280</xdr:colOff>
      <xdr:row>3</xdr:row>
      <xdr:rowOff>45360</xdr:rowOff>
    </xdr:to>
    <xdr:sp>
      <xdr:nvSpPr>
        <xdr:cNvPr id="192" name="CustomShape 1"/>
        <xdr:cNvSpPr/>
      </xdr:nvSpPr>
      <xdr:spPr>
        <a:xfrm>
          <a:off x="7355160" y="471600"/>
          <a:ext cx="360" cy="6120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857880</xdr:colOff>
      <xdr:row>3</xdr:row>
      <xdr:rowOff>5040</xdr:rowOff>
    </xdr:from>
    <xdr:to>
      <xdr:col>3</xdr:col>
      <xdr:colOff>906840</xdr:colOff>
      <xdr:row>3</xdr:row>
      <xdr:rowOff>47880</xdr:rowOff>
    </xdr:to>
    <xdr:sp>
      <xdr:nvSpPr>
        <xdr:cNvPr id="193" name="CustomShape 1"/>
        <xdr:cNvSpPr/>
      </xdr:nvSpPr>
      <xdr:spPr>
        <a:xfrm>
          <a:off x="7386120" y="492480"/>
          <a:ext cx="48960" cy="4284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9000</xdr:colOff>
      <xdr:row>3</xdr:row>
      <xdr:rowOff>5040</xdr:rowOff>
    </xdr:from>
    <xdr:to>
      <xdr:col>4</xdr:col>
      <xdr:colOff>47880</xdr:colOff>
      <xdr:row>3</xdr:row>
      <xdr:rowOff>46080</xdr:rowOff>
    </xdr:to>
    <xdr:sp>
      <xdr:nvSpPr>
        <xdr:cNvPr id="194" name="CustomShape 1"/>
        <xdr:cNvSpPr/>
      </xdr:nvSpPr>
      <xdr:spPr>
        <a:xfrm>
          <a:off x="7470000" y="492480"/>
          <a:ext cx="38880" cy="4104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81360</xdr:colOff>
      <xdr:row>3</xdr:row>
      <xdr:rowOff>5040</xdr:rowOff>
    </xdr:from>
    <xdr:to>
      <xdr:col>4</xdr:col>
      <xdr:colOff>118080</xdr:colOff>
      <xdr:row>3</xdr:row>
      <xdr:rowOff>47880</xdr:rowOff>
    </xdr:to>
    <xdr:sp>
      <xdr:nvSpPr>
        <xdr:cNvPr id="195" name="CustomShape 1"/>
        <xdr:cNvSpPr/>
      </xdr:nvSpPr>
      <xdr:spPr>
        <a:xfrm>
          <a:off x="7542360" y="492480"/>
          <a:ext cx="36720" cy="4284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155520</xdr:colOff>
      <xdr:row>2</xdr:row>
      <xdr:rowOff>140400</xdr:rowOff>
    </xdr:from>
    <xdr:to>
      <xdr:col>4</xdr:col>
      <xdr:colOff>161280</xdr:colOff>
      <xdr:row>3</xdr:row>
      <xdr:rowOff>46080</xdr:rowOff>
    </xdr:to>
    <xdr:sp>
      <xdr:nvSpPr>
        <xdr:cNvPr id="196" name="CustomShape 1"/>
        <xdr:cNvSpPr/>
      </xdr:nvSpPr>
      <xdr:spPr>
        <a:xfrm>
          <a:off x="7616520" y="465480"/>
          <a:ext cx="5760" cy="6804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4</xdr:col>
      <xdr:colOff>192240</xdr:colOff>
      <xdr:row>3</xdr:row>
      <xdr:rowOff>5040</xdr:rowOff>
    </xdr:from>
    <xdr:to>
      <xdr:col>4</xdr:col>
      <xdr:colOff>231120</xdr:colOff>
      <xdr:row>3</xdr:row>
      <xdr:rowOff>46080</xdr:rowOff>
    </xdr:to>
    <xdr:sp>
      <xdr:nvSpPr>
        <xdr:cNvPr id="197" name="CustomShape 1"/>
        <xdr:cNvSpPr/>
      </xdr:nvSpPr>
      <xdr:spPr>
        <a:xfrm>
          <a:off x="7653240" y="492480"/>
          <a:ext cx="38880" cy="4104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4</xdr:col>
      <xdr:colOff>265680</xdr:colOff>
      <xdr:row>3</xdr:row>
      <xdr:rowOff>5040</xdr:rowOff>
    </xdr:from>
    <xdr:to>
      <xdr:col>4</xdr:col>
      <xdr:colOff>309600</xdr:colOff>
      <xdr:row>3</xdr:row>
      <xdr:rowOff>47880</xdr:rowOff>
    </xdr:to>
    <xdr:sp>
      <xdr:nvSpPr>
        <xdr:cNvPr id="198" name="CustomShape 1"/>
        <xdr:cNvSpPr/>
      </xdr:nvSpPr>
      <xdr:spPr>
        <a:xfrm>
          <a:off x="7726680" y="492480"/>
          <a:ext cx="43920" cy="4284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342000</xdr:colOff>
      <xdr:row>3</xdr:row>
      <xdr:rowOff>5040</xdr:rowOff>
    </xdr:from>
    <xdr:to>
      <xdr:col>4</xdr:col>
      <xdr:colOff>385560</xdr:colOff>
      <xdr:row>3</xdr:row>
      <xdr:rowOff>65520</xdr:rowOff>
    </xdr:to>
    <xdr:sp>
      <xdr:nvSpPr>
        <xdr:cNvPr id="199" name="CustomShape 1"/>
        <xdr:cNvSpPr/>
      </xdr:nvSpPr>
      <xdr:spPr>
        <a:xfrm>
          <a:off x="7803000" y="492480"/>
          <a:ext cx="43560" cy="6048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418680</xdr:colOff>
      <xdr:row>3</xdr:row>
      <xdr:rowOff>5040</xdr:rowOff>
    </xdr:from>
    <xdr:to>
      <xdr:col>4</xdr:col>
      <xdr:colOff>468000</xdr:colOff>
      <xdr:row>3</xdr:row>
      <xdr:rowOff>47880</xdr:rowOff>
    </xdr:to>
    <xdr:sp>
      <xdr:nvSpPr>
        <xdr:cNvPr id="200" name="CustomShape 1"/>
        <xdr:cNvSpPr/>
      </xdr:nvSpPr>
      <xdr:spPr>
        <a:xfrm>
          <a:off x="7879680" y="492480"/>
          <a:ext cx="49320" cy="4284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2</xdr:col>
      <xdr:colOff>1209960</xdr:colOff>
      <xdr:row>0</xdr:row>
      <xdr:rowOff>160560</xdr:rowOff>
    </xdr:from>
    <xdr:to>
      <xdr:col>3</xdr:col>
      <xdr:colOff>23760</xdr:colOff>
      <xdr:row>1</xdr:row>
      <xdr:rowOff>95760</xdr:rowOff>
    </xdr:to>
    <xdr:sp>
      <xdr:nvSpPr>
        <xdr:cNvPr id="201" name="CustomShape 1"/>
        <xdr:cNvSpPr/>
      </xdr:nvSpPr>
      <xdr:spPr>
        <a:xfrm>
          <a:off x="6459480" y="160560"/>
          <a:ext cx="92520" cy="9756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3</xdr:col>
      <xdr:colOff>71280</xdr:colOff>
      <xdr:row>1</xdr:row>
      <xdr:rowOff>26640</xdr:rowOff>
    </xdr:from>
    <xdr:to>
      <xdr:col>3</xdr:col>
      <xdr:colOff>143280</xdr:colOff>
      <xdr:row>1</xdr:row>
      <xdr:rowOff>97560</xdr:rowOff>
    </xdr:to>
    <xdr:sp>
      <xdr:nvSpPr>
        <xdr:cNvPr id="202" name="CustomShape 1"/>
        <xdr:cNvSpPr/>
      </xdr:nvSpPr>
      <xdr:spPr>
        <a:xfrm>
          <a:off x="6599520" y="189000"/>
          <a:ext cx="72000" cy="7092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3</xdr:col>
      <xdr:colOff>187200</xdr:colOff>
      <xdr:row>0</xdr:row>
      <xdr:rowOff>155160</xdr:rowOff>
    </xdr:from>
    <xdr:to>
      <xdr:col>3</xdr:col>
      <xdr:colOff>198720</xdr:colOff>
      <xdr:row>1</xdr:row>
      <xdr:rowOff>97560</xdr:rowOff>
    </xdr:to>
    <xdr:sp>
      <xdr:nvSpPr>
        <xdr:cNvPr id="203" name="CustomShape 1"/>
        <xdr:cNvSpPr/>
      </xdr:nvSpPr>
      <xdr:spPr>
        <a:xfrm>
          <a:off x="6715440" y="155160"/>
          <a:ext cx="11520" cy="10476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3</xdr:col>
      <xdr:colOff>239760</xdr:colOff>
      <xdr:row>1</xdr:row>
      <xdr:rowOff>23040</xdr:rowOff>
    </xdr:from>
    <xdr:to>
      <xdr:col>3</xdr:col>
      <xdr:colOff>307440</xdr:colOff>
      <xdr:row>1</xdr:row>
      <xdr:rowOff>96840</xdr:rowOff>
    </xdr:to>
    <xdr:sp>
      <xdr:nvSpPr>
        <xdr:cNvPr id="204" name="CustomShape 1"/>
        <xdr:cNvSpPr/>
      </xdr:nvSpPr>
      <xdr:spPr>
        <a:xfrm>
          <a:off x="6768000" y="185400"/>
          <a:ext cx="67680" cy="7380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404640</xdr:colOff>
      <xdr:row>1</xdr:row>
      <xdr:rowOff>720</xdr:rowOff>
    </xdr:from>
    <xdr:to>
      <xdr:col>3</xdr:col>
      <xdr:colOff>482040</xdr:colOff>
      <xdr:row>1</xdr:row>
      <xdr:rowOff>97200</xdr:rowOff>
    </xdr:to>
    <xdr:sp>
      <xdr:nvSpPr>
        <xdr:cNvPr id="205" name="CustomShape 1"/>
        <xdr:cNvSpPr/>
      </xdr:nvSpPr>
      <xdr:spPr>
        <a:xfrm>
          <a:off x="6932880" y="163080"/>
          <a:ext cx="77400" cy="9648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3</xdr:col>
      <xdr:colOff>519120</xdr:colOff>
      <xdr:row>1</xdr:row>
      <xdr:rowOff>26640</xdr:rowOff>
    </xdr:from>
    <xdr:to>
      <xdr:col>3</xdr:col>
      <xdr:colOff>591120</xdr:colOff>
      <xdr:row>1</xdr:row>
      <xdr:rowOff>97560</xdr:rowOff>
    </xdr:to>
    <xdr:sp>
      <xdr:nvSpPr>
        <xdr:cNvPr id="206" name="CustomShape 1"/>
        <xdr:cNvSpPr/>
      </xdr:nvSpPr>
      <xdr:spPr>
        <a:xfrm>
          <a:off x="7047360" y="189000"/>
          <a:ext cx="72000" cy="7092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3</xdr:col>
      <xdr:colOff>638640</xdr:colOff>
      <xdr:row>1</xdr:row>
      <xdr:rowOff>26640</xdr:rowOff>
    </xdr:from>
    <xdr:to>
      <xdr:col>3</xdr:col>
      <xdr:colOff>686880</xdr:colOff>
      <xdr:row>1</xdr:row>
      <xdr:rowOff>97560</xdr:rowOff>
    </xdr:to>
    <xdr:sp>
      <xdr:nvSpPr>
        <xdr:cNvPr id="207" name="CustomShape 1"/>
        <xdr:cNvSpPr/>
      </xdr:nvSpPr>
      <xdr:spPr>
        <a:xfrm>
          <a:off x="7166880" y="189000"/>
          <a:ext cx="48240" cy="7092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3</xdr:col>
      <xdr:colOff>713520</xdr:colOff>
      <xdr:row>1</xdr:row>
      <xdr:rowOff>23040</xdr:rowOff>
    </xdr:from>
    <xdr:to>
      <xdr:col>3</xdr:col>
      <xdr:colOff>799560</xdr:colOff>
      <xdr:row>1</xdr:row>
      <xdr:rowOff>96840</xdr:rowOff>
    </xdr:to>
    <xdr:sp>
      <xdr:nvSpPr>
        <xdr:cNvPr id="208" name="CustomShape 1"/>
        <xdr:cNvSpPr/>
      </xdr:nvSpPr>
      <xdr:spPr>
        <a:xfrm>
          <a:off x="7241760" y="185400"/>
          <a:ext cx="86040" cy="7380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3</xdr:col>
      <xdr:colOff>842040</xdr:colOff>
      <xdr:row>1</xdr:row>
      <xdr:rowOff>26640</xdr:rowOff>
    </xdr:from>
    <xdr:to>
      <xdr:col>3</xdr:col>
      <xdr:colOff>920520</xdr:colOff>
      <xdr:row>1</xdr:row>
      <xdr:rowOff>126000</xdr:rowOff>
    </xdr:to>
    <xdr:sp>
      <xdr:nvSpPr>
        <xdr:cNvPr id="209" name="CustomShape 1"/>
        <xdr:cNvSpPr/>
      </xdr:nvSpPr>
      <xdr:spPr>
        <a:xfrm>
          <a:off x="7370280" y="189000"/>
          <a:ext cx="78480" cy="9936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26280</xdr:colOff>
      <xdr:row>1</xdr:row>
      <xdr:rowOff>23040</xdr:rowOff>
    </xdr:from>
    <xdr:to>
      <xdr:col>4</xdr:col>
      <xdr:colOff>105120</xdr:colOff>
      <xdr:row>1</xdr:row>
      <xdr:rowOff>96840</xdr:rowOff>
    </xdr:to>
    <xdr:sp>
      <xdr:nvSpPr>
        <xdr:cNvPr id="210" name="CustomShape 1"/>
        <xdr:cNvSpPr/>
      </xdr:nvSpPr>
      <xdr:spPr>
        <a:xfrm>
          <a:off x="7487280" y="185400"/>
          <a:ext cx="78840" cy="7380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4</xdr:col>
      <xdr:colOff>117360</xdr:colOff>
      <xdr:row>0</xdr:row>
      <xdr:rowOff>155160</xdr:rowOff>
    </xdr:from>
    <xdr:to>
      <xdr:col>4</xdr:col>
      <xdr:colOff>156240</xdr:colOff>
      <xdr:row>1</xdr:row>
      <xdr:rowOff>126360</xdr:rowOff>
    </xdr:to>
    <xdr:sp>
      <xdr:nvSpPr>
        <xdr:cNvPr id="211" name="CustomShape 1"/>
        <xdr:cNvSpPr/>
      </xdr:nvSpPr>
      <xdr:spPr>
        <a:xfrm>
          <a:off x="7578360" y="155160"/>
          <a:ext cx="38880" cy="13356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4</xdr:col>
      <xdr:colOff>196200</xdr:colOff>
      <xdr:row>1</xdr:row>
      <xdr:rowOff>23040</xdr:rowOff>
    </xdr:from>
    <xdr:to>
      <xdr:col>4</xdr:col>
      <xdr:colOff>255600</xdr:colOff>
      <xdr:row>1</xdr:row>
      <xdr:rowOff>96840</xdr:rowOff>
    </xdr:to>
    <xdr:sp>
      <xdr:nvSpPr>
        <xdr:cNvPr id="212" name="CustomShape 1"/>
        <xdr:cNvSpPr/>
      </xdr:nvSpPr>
      <xdr:spPr>
        <a:xfrm>
          <a:off x="7657200" y="185400"/>
          <a:ext cx="59400" cy="7380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4</xdr:col>
      <xdr:colOff>297000</xdr:colOff>
      <xdr:row>1</xdr:row>
      <xdr:rowOff>720</xdr:rowOff>
    </xdr:from>
    <xdr:to>
      <xdr:col>4</xdr:col>
      <xdr:colOff>373320</xdr:colOff>
      <xdr:row>1</xdr:row>
      <xdr:rowOff>97200</xdr:rowOff>
    </xdr:to>
    <xdr:sp>
      <xdr:nvSpPr>
        <xdr:cNvPr id="213" name="CustomShape 1"/>
        <xdr:cNvSpPr/>
      </xdr:nvSpPr>
      <xdr:spPr>
        <a:xfrm>
          <a:off x="7758000" y="163080"/>
          <a:ext cx="76320" cy="9648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4</xdr:col>
      <xdr:colOff>402480</xdr:colOff>
      <xdr:row>1</xdr:row>
      <xdr:rowOff>23040</xdr:rowOff>
    </xdr:from>
    <xdr:to>
      <xdr:col>4</xdr:col>
      <xdr:colOff>472320</xdr:colOff>
      <xdr:row>1</xdr:row>
      <xdr:rowOff>96840</xdr:rowOff>
    </xdr:to>
    <xdr:sp>
      <xdr:nvSpPr>
        <xdr:cNvPr id="214" name="CustomShape 1"/>
        <xdr:cNvSpPr/>
      </xdr:nvSpPr>
      <xdr:spPr>
        <a:xfrm>
          <a:off x="7863480" y="185400"/>
          <a:ext cx="69840" cy="7380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absolute">
    <xdr:from>
      <xdr:col>0</xdr:col>
      <xdr:colOff>348120</xdr:colOff>
      <xdr:row>0</xdr:row>
      <xdr:rowOff>111960</xdr:rowOff>
    </xdr:from>
    <xdr:to>
      <xdr:col>1</xdr:col>
      <xdr:colOff>38880</xdr:colOff>
      <xdr:row>2</xdr:row>
      <xdr:rowOff>134280</xdr:rowOff>
    </xdr:to>
    <xdr:sp>
      <xdr:nvSpPr>
        <xdr:cNvPr id="215" name="CustomShape 1"/>
        <xdr:cNvSpPr/>
      </xdr:nvSpPr>
      <xdr:spPr>
        <a:xfrm>
          <a:off x="348120" y="111960"/>
          <a:ext cx="302040" cy="347400"/>
        </a:xfrm>
        <a:custGeom>
          <a:avLst/>
          <a:gdLst/>
          <a:ahLst/>
          <a:rect l="l" t="t" r="r" b="b"/>
          <a:pathLst>
            <a:path w="1080" h="1930">
              <a:moveTo>
                <a:pt x="1053" y="1930"/>
              </a:moveTo>
              <a:lnTo>
                <a:pt x="0" y="1759"/>
              </a:lnTo>
              <a:lnTo>
                <a:pt x="21" y="304"/>
              </a:lnTo>
              <a:lnTo>
                <a:pt x="1080" y="0"/>
              </a:lnTo>
              <a:lnTo>
                <a:pt x="1053" y="1930"/>
              </a:lnTo>
            </a:path>
          </a:pathLst>
        </a:custGeom>
        <a:solidFill>
          <a:srgbClr val="004d8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38160</xdr:colOff>
      <xdr:row>2</xdr:row>
      <xdr:rowOff>37080</xdr:rowOff>
    </xdr:to>
    <xdr:sp>
      <xdr:nvSpPr>
        <xdr:cNvPr id="216" name="CustomShape 1"/>
        <xdr:cNvSpPr/>
      </xdr:nvSpPr>
      <xdr:spPr>
        <a:xfrm>
          <a:off x="501480" y="241920"/>
          <a:ext cx="147960" cy="12024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ffffff"/>
        </a:solidFill>
        <a:ln>
          <a:noFill/>
        </a:ln>
      </xdr:spPr>
      <xdr:style>
        <a:lnRef idx="0"/>
        <a:fillRef idx="0"/>
        <a:effectRef idx="0"/>
        <a:fontRef idx="minor"/>
      </xdr:style>
    </xdr:sp>
    <xdr:clientData/>
  </xdr:twoCellAnchor>
  <xdr:twoCellAnchor editAs="absolute">
    <xdr:from>
      <xdr:col>0</xdr:col>
      <xdr:colOff>501480</xdr:colOff>
      <xdr:row>1</xdr:row>
      <xdr:rowOff>79560</xdr:rowOff>
    </xdr:from>
    <xdr:to>
      <xdr:col>1</xdr:col>
      <xdr:colOff>38160</xdr:colOff>
      <xdr:row>2</xdr:row>
      <xdr:rowOff>37080</xdr:rowOff>
    </xdr:to>
    <xdr:sp>
      <xdr:nvSpPr>
        <xdr:cNvPr id="217" name="CustomShape 1"/>
        <xdr:cNvSpPr/>
      </xdr:nvSpPr>
      <xdr:spPr>
        <a:xfrm>
          <a:off x="501480" y="241920"/>
          <a:ext cx="147960" cy="120240"/>
        </a:xfrm>
        <a:custGeom>
          <a:avLst/>
          <a:gdLst/>
          <a:ahLst/>
          <a:rect l="l" t="t" r="r" b="b"/>
          <a:pathLst>
            <a:path w="549" h="695">
              <a:moveTo>
                <a:pt x="549" y="34"/>
              </a:moveTo>
              <a:cubicBezTo>
                <a:pt x="512" y="54"/>
                <a:pt x="476" y="70"/>
                <a:pt x="449" y="75"/>
              </a:cubicBezTo>
              <a:cubicBezTo>
                <a:pt x="364" y="90"/>
                <a:pt x="274" y="0"/>
                <a:pt x="274" y="0"/>
              </a:cubicBezTo>
              <a:cubicBezTo>
                <a:pt x="274" y="0"/>
                <a:pt x="294" y="130"/>
                <a:pt x="239" y="210"/>
              </a:cubicBezTo>
              <a:cubicBezTo>
                <a:pt x="182" y="294"/>
                <a:pt x="0" y="399"/>
                <a:pt x="0" y="399"/>
              </a:cubicBezTo>
              <a:cubicBezTo>
                <a:pt x="0" y="399"/>
                <a:pt x="200" y="365"/>
                <a:pt x="238" y="422"/>
              </a:cubicBezTo>
              <a:cubicBezTo>
                <a:pt x="279" y="483"/>
                <a:pt x="281" y="695"/>
                <a:pt x="281" y="695"/>
              </a:cubicBezTo>
              <a:cubicBezTo>
                <a:pt x="281" y="695"/>
                <a:pt x="386" y="441"/>
                <a:pt x="479" y="407"/>
              </a:cubicBezTo>
              <a:cubicBezTo>
                <a:pt x="497" y="400"/>
                <a:pt x="520" y="394"/>
                <a:pt x="544" y="388"/>
              </a:cubicBezTo>
              <a:lnTo>
                <a:pt x="549" y="34"/>
              </a:lnTo>
            </a:path>
          </a:pathLst>
        </a:custGeom>
        <a:solidFill>
          <a:srgbClr val="e30016"/>
        </a:solidFill>
        <a:ln>
          <a:noFill/>
        </a:ln>
      </xdr:spPr>
      <xdr:style>
        <a:lnRef idx="0"/>
        <a:fillRef idx="0"/>
        <a:effectRef idx="0"/>
        <a:fontRef idx="minor"/>
      </xdr:style>
    </xdr:sp>
    <xdr:clientData/>
  </xdr:twoCellAnchor>
  <xdr:twoCellAnchor editAs="absolute">
    <xdr:from>
      <xdr:col>0</xdr:col>
      <xdr:colOff>348120</xdr:colOff>
      <xdr:row>1</xdr:row>
      <xdr:rowOff>101880</xdr:rowOff>
    </xdr:from>
    <xdr:to>
      <xdr:col>0</xdr:col>
      <xdr:colOff>488160</xdr:colOff>
      <xdr:row>2</xdr:row>
      <xdr:rowOff>71640</xdr:rowOff>
    </xdr:to>
    <xdr:sp>
      <xdr:nvSpPr>
        <xdr:cNvPr id="218" name="CustomShape 1"/>
        <xdr:cNvSpPr/>
      </xdr:nvSpPr>
      <xdr:spPr>
        <a:xfrm>
          <a:off x="348120" y="264240"/>
          <a:ext cx="140040" cy="132480"/>
        </a:xfrm>
        <a:custGeom>
          <a:avLst/>
          <a:gdLst/>
          <a:ahLst/>
          <a:rect l="l" t="t" r="r" b="b"/>
          <a:pathLst>
            <a:path w="519" h="760">
              <a:moveTo>
                <a:pt x="8" y="122"/>
              </a:moveTo>
              <a:cubicBezTo>
                <a:pt x="8" y="122"/>
                <a:pt x="73" y="234"/>
                <a:pt x="160" y="187"/>
              </a:cubicBezTo>
              <a:cubicBezTo>
                <a:pt x="246" y="142"/>
                <a:pt x="377" y="0"/>
                <a:pt x="377" y="0"/>
              </a:cubicBezTo>
              <a:cubicBezTo>
                <a:pt x="377" y="0"/>
                <a:pt x="306" y="153"/>
                <a:pt x="331" y="210"/>
              </a:cubicBezTo>
              <a:cubicBezTo>
                <a:pt x="358" y="270"/>
                <a:pt x="519" y="274"/>
                <a:pt x="519" y="274"/>
              </a:cubicBezTo>
              <a:cubicBezTo>
                <a:pt x="519" y="274"/>
                <a:pt x="335" y="374"/>
                <a:pt x="249" y="441"/>
              </a:cubicBezTo>
              <a:cubicBezTo>
                <a:pt x="161" y="509"/>
                <a:pt x="97" y="760"/>
                <a:pt x="97" y="760"/>
              </a:cubicBezTo>
              <a:lnTo>
                <a:pt x="0" y="563"/>
              </a:lnTo>
              <a:lnTo>
                <a:pt x="8" y="122"/>
              </a:lnTo>
            </a:path>
          </a:pathLst>
        </a:custGeom>
        <a:solidFill>
          <a:srgbClr val="ffec00"/>
        </a:solidFill>
        <a:ln>
          <a:noFill/>
        </a:ln>
      </xdr:spPr>
      <xdr:style>
        <a:lnRef idx="0"/>
        <a:fillRef idx="0"/>
        <a:effectRef idx="0"/>
        <a:fontRef idx="minor"/>
      </xdr:style>
    </xdr:sp>
    <xdr:clientData/>
  </xdr:twoCellAnchor>
  <xdr:twoCellAnchor editAs="absolute">
    <xdr:from>
      <xdr:col>0</xdr:col>
      <xdr:colOff>456120</xdr:colOff>
      <xdr:row>1</xdr:row>
      <xdr:rowOff>11880</xdr:rowOff>
    </xdr:from>
    <xdr:to>
      <xdr:col>0</xdr:col>
      <xdr:colOff>610560</xdr:colOff>
      <xdr:row>1</xdr:row>
      <xdr:rowOff>89640</xdr:rowOff>
    </xdr:to>
    <xdr:sp>
      <xdr:nvSpPr>
        <xdr:cNvPr id="219" name="CustomShape 1"/>
        <xdr:cNvSpPr/>
      </xdr:nvSpPr>
      <xdr:spPr>
        <a:xfrm>
          <a:off x="456120" y="174240"/>
          <a:ext cx="154440" cy="77760"/>
        </a:xfrm>
        <a:custGeom>
          <a:avLst/>
          <a:gdLst/>
          <a:ahLst/>
          <a:rect l="l" t="t" r="r" b="b"/>
          <a:pathLst>
            <a:path w="572" h="492">
              <a:moveTo>
                <a:pt x="12" y="492"/>
              </a:moveTo>
              <a:cubicBezTo>
                <a:pt x="12" y="492"/>
                <a:pt x="116" y="346"/>
                <a:pt x="111" y="294"/>
              </a:cubicBezTo>
              <a:cubicBezTo>
                <a:pt x="105" y="245"/>
                <a:pt x="0" y="226"/>
                <a:pt x="0" y="226"/>
              </a:cubicBezTo>
              <a:cubicBezTo>
                <a:pt x="0" y="226"/>
                <a:pt x="139" y="196"/>
                <a:pt x="200" y="147"/>
              </a:cubicBezTo>
              <a:cubicBezTo>
                <a:pt x="259" y="99"/>
                <a:pt x="312" y="0"/>
                <a:pt x="312" y="0"/>
              </a:cubicBezTo>
              <a:cubicBezTo>
                <a:pt x="312" y="0"/>
                <a:pt x="323" y="82"/>
                <a:pt x="375" y="95"/>
              </a:cubicBezTo>
              <a:cubicBezTo>
                <a:pt x="428" y="107"/>
                <a:pt x="572" y="56"/>
                <a:pt x="572" y="56"/>
              </a:cubicBezTo>
              <a:cubicBezTo>
                <a:pt x="572" y="56"/>
                <a:pt x="457" y="152"/>
                <a:pt x="412" y="205"/>
              </a:cubicBezTo>
              <a:cubicBezTo>
                <a:pt x="365" y="261"/>
                <a:pt x="429" y="366"/>
                <a:pt x="429" y="366"/>
              </a:cubicBezTo>
              <a:cubicBezTo>
                <a:pt x="429" y="366"/>
                <a:pt x="310" y="328"/>
                <a:pt x="243" y="339"/>
              </a:cubicBezTo>
              <a:cubicBezTo>
                <a:pt x="177" y="350"/>
                <a:pt x="12" y="492"/>
                <a:pt x="12" y="492"/>
              </a:cubicBezTo>
            </a:path>
          </a:pathLst>
        </a:custGeom>
        <a:solidFill>
          <a:srgbClr val="ffffff"/>
        </a:solidFill>
        <a:ln>
          <a:noFill/>
        </a:ln>
      </xdr:spPr>
      <xdr:style>
        <a:lnRef idx="0"/>
        <a:fillRef idx="0"/>
        <a:effectRef idx="0"/>
        <a:fontRef idx="minor"/>
      </xdr:style>
    </xdr:sp>
    <xdr:clientData/>
  </xdr:twoCellAnchor>
  <xdr:twoCellAnchor editAs="absolute">
    <xdr:from>
      <xdr:col>1</xdr:col>
      <xdr:colOff>197640</xdr:colOff>
      <xdr:row>1</xdr:row>
      <xdr:rowOff>114480</xdr:rowOff>
    </xdr:from>
    <xdr:to>
      <xdr:col>1</xdr:col>
      <xdr:colOff>903240</xdr:colOff>
      <xdr:row>2</xdr:row>
      <xdr:rowOff>12600</xdr:rowOff>
    </xdr:to>
    <xdr:sp>
      <xdr:nvSpPr>
        <xdr:cNvPr id="220" name="CustomShape 1"/>
        <xdr:cNvSpPr/>
      </xdr:nvSpPr>
      <xdr:spPr>
        <a:xfrm>
          <a:off x="808920" y="276840"/>
          <a:ext cx="705600" cy="60840"/>
        </a:xfrm>
        <a:custGeom>
          <a:avLst/>
          <a:gdLst/>
          <a:ahLst/>
          <a:rect l="l" t="t" r="r" b="b"/>
          <a:pathLst>
            <a:path w="2425" h="399">
              <a:moveTo>
                <a:pt x="0" y="307"/>
              </a:moveTo>
              <a:lnTo>
                <a:pt x="4" y="16"/>
              </a:lnTo>
              <a:lnTo>
                <a:pt x="210" y="18"/>
              </a:lnTo>
              <a:lnTo>
                <a:pt x="209" y="73"/>
              </a:lnTo>
              <a:lnTo>
                <a:pt x="72" y="72"/>
              </a:lnTo>
              <a:lnTo>
                <a:pt x="71" y="129"/>
              </a:lnTo>
              <a:lnTo>
                <a:pt x="193" y="130"/>
              </a:lnTo>
              <a:lnTo>
                <a:pt x="192" y="184"/>
              </a:lnTo>
              <a:lnTo>
                <a:pt x="70" y="182"/>
              </a:lnTo>
              <a:lnTo>
                <a:pt x="69" y="252"/>
              </a:lnTo>
              <a:lnTo>
                <a:pt x="217" y="254"/>
              </a:lnTo>
              <a:lnTo>
                <a:pt x="216" y="309"/>
              </a:lnTo>
              <a:lnTo>
                <a:pt x="0" y="307"/>
              </a:lnTo>
              <a:close/>
              <a:moveTo>
                <a:pt x="0" y="307"/>
              </a:moveTo>
              <a:lnTo>
                <a:pt x="0" y="307"/>
              </a:lnTo>
              <a:close/>
              <a:moveTo>
                <a:pt x="460" y="304"/>
              </a:moveTo>
              <a:cubicBezTo>
                <a:pt x="449" y="307"/>
                <a:pt x="434" y="309"/>
                <a:pt x="417" y="312"/>
              </a:cubicBezTo>
              <a:cubicBezTo>
                <a:pt x="399" y="314"/>
                <a:pt x="381" y="315"/>
                <a:pt x="361" y="315"/>
              </a:cubicBezTo>
              <a:cubicBezTo>
                <a:pt x="342" y="315"/>
                <a:pt x="325" y="312"/>
                <a:pt x="312" y="307"/>
              </a:cubicBezTo>
              <a:cubicBezTo>
                <a:pt x="299" y="302"/>
                <a:pt x="289" y="295"/>
                <a:pt x="282" y="286"/>
              </a:cubicBezTo>
              <a:cubicBezTo>
                <a:pt x="274" y="277"/>
                <a:pt x="269" y="266"/>
                <a:pt x="266" y="253"/>
              </a:cubicBezTo>
              <a:cubicBezTo>
                <a:pt x="263" y="241"/>
                <a:pt x="261" y="227"/>
                <a:pt x="261" y="212"/>
              </a:cubicBezTo>
              <a:lnTo>
                <a:pt x="263" y="89"/>
              </a:lnTo>
              <a:lnTo>
                <a:pt x="329" y="90"/>
              </a:lnTo>
              <a:lnTo>
                <a:pt x="327" y="205"/>
              </a:lnTo>
              <a:cubicBezTo>
                <a:pt x="327" y="225"/>
                <a:pt x="329" y="239"/>
                <a:pt x="335" y="248"/>
              </a:cubicBezTo>
              <a:cubicBezTo>
                <a:pt x="340" y="257"/>
                <a:pt x="351" y="262"/>
                <a:pt x="366" y="262"/>
              </a:cubicBezTo>
              <a:cubicBezTo>
                <a:pt x="371" y="262"/>
                <a:pt x="376" y="262"/>
                <a:pt x="381" y="262"/>
              </a:cubicBezTo>
              <a:cubicBezTo>
                <a:pt x="386" y="261"/>
                <a:pt x="391" y="261"/>
                <a:pt x="395" y="260"/>
              </a:cubicBezTo>
              <a:lnTo>
                <a:pt x="397" y="90"/>
              </a:lnTo>
              <a:lnTo>
                <a:pt x="463" y="91"/>
              </a:lnTo>
              <a:lnTo>
                <a:pt x="460" y="304"/>
              </a:lnTo>
              <a:close/>
              <a:moveTo>
                <a:pt x="460" y="304"/>
              </a:moveTo>
              <a:lnTo>
                <a:pt x="460" y="304"/>
              </a:lnTo>
              <a:close/>
              <a:moveTo>
                <a:pt x="663" y="148"/>
              </a:moveTo>
              <a:cubicBezTo>
                <a:pt x="658" y="147"/>
                <a:pt x="651" y="145"/>
                <a:pt x="643" y="143"/>
              </a:cubicBezTo>
              <a:cubicBezTo>
                <a:pt x="635" y="142"/>
                <a:pt x="626" y="141"/>
                <a:pt x="617" y="141"/>
              </a:cubicBezTo>
              <a:cubicBezTo>
                <a:pt x="613" y="141"/>
                <a:pt x="608" y="141"/>
                <a:pt x="602" y="142"/>
              </a:cubicBezTo>
              <a:cubicBezTo>
                <a:pt x="597" y="142"/>
                <a:pt x="592" y="143"/>
                <a:pt x="589" y="144"/>
              </a:cubicBezTo>
              <a:lnTo>
                <a:pt x="587" y="312"/>
              </a:lnTo>
              <a:lnTo>
                <a:pt x="522" y="312"/>
              </a:lnTo>
              <a:lnTo>
                <a:pt x="524" y="103"/>
              </a:lnTo>
              <a:cubicBezTo>
                <a:pt x="536" y="99"/>
                <a:pt x="550" y="96"/>
                <a:pt x="566" y="92"/>
              </a:cubicBezTo>
              <a:cubicBezTo>
                <a:pt x="582" y="89"/>
                <a:pt x="600" y="87"/>
                <a:pt x="620" y="88"/>
              </a:cubicBezTo>
              <a:cubicBezTo>
                <a:pt x="623" y="88"/>
                <a:pt x="627" y="88"/>
                <a:pt x="632" y="88"/>
              </a:cubicBezTo>
              <a:cubicBezTo>
                <a:pt x="637" y="89"/>
                <a:pt x="642" y="90"/>
                <a:pt x="647" y="90"/>
              </a:cubicBezTo>
              <a:cubicBezTo>
                <a:pt x="652" y="91"/>
                <a:pt x="657" y="92"/>
                <a:pt x="662" y="93"/>
              </a:cubicBezTo>
              <a:cubicBezTo>
                <a:pt x="667" y="94"/>
                <a:pt x="671" y="95"/>
                <a:pt x="675" y="97"/>
              </a:cubicBezTo>
              <a:lnTo>
                <a:pt x="663" y="148"/>
              </a:lnTo>
              <a:close/>
              <a:moveTo>
                <a:pt x="663" y="148"/>
              </a:moveTo>
              <a:lnTo>
                <a:pt x="663" y="148"/>
              </a:lnTo>
              <a:close/>
              <a:moveTo>
                <a:pt x="921" y="205"/>
              </a:moveTo>
              <a:cubicBezTo>
                <a:pt x="921" y="222"/>
                <a:pt x="918" y="238"/>
                <a:pt x="913" y="252"/>
              </a:cubicBezTo>
              <a:cubicBezTo>
                <a:pt x="907" y="267"/>
                <a:pt x="899" y="279"/>
                <a:pt x="889" y="289"/>
              </a:cubicBezTo>
              <a:cubicBezTo>
                <a:pt x="879" y="299"/>
                <a:pt x="867" y="307"/>
                <a:pt x="853" y="312"/>
              </a:cubicBezTo>
              <a:cubicBezTo>
                <a:pt x="839" y="318"/>
                <a:pt x="823" y="321"/>
                <a:pt x="806" y="320"/>
              </a:cubicBezTo>
              <a:cubicBezTo>
                <a:pt x="789" y="320"/>
                <a:pt x="774" y="317"/>
                <a:pt x="760" y="312"/>
              </a:cubicBezTo>
              <a:cubicBezTo>
                <a:pt x="746" y="306"/>
                <a:pt x="734" y="298"/>
                <a:pt x="724" y="288"/>
              </a:cubicBezTo>
              <a:cubicBezTo>
                <a:pt x="714" y="277"/>
                <a:pt x="707" y="265"/>
                <a:pt x="701" y="250"/>
              </a:cubicBezTo>
              <a:cubicBezTo>
                <a:pt x="696" y="236"/>
                <a:pt x="693" y="220"/>
                <a:pt x="693" y="203"/>
              </a:cubicBezTo>
              <a:cubicBezTo>
                <a:pt x="694" y="185"/>
                <a:pt x="697" y="170"/>
                <a:pt x="703" y="156"/>
              </a:cubicBezTo>
              <a:cubicBezTo>
                <a:pt x="708" y="141"/>
                <a:pt x="717" y="129"/>
                <a:pt x="727" y="119"/>
              </a:cubicBezTo>
              <a:cubicBezTo>
                <a:pt x="737" y="109"/>
                <a:pt x="749" y="102"/>
                <a:pt x="763" y="96"/>
              </a:cubicBezTo>
              <a:cubicBezTo>
                <a:pt x="777" y="91"/>
                <a:pt x="793" y="88"/>
                <a:pt x="809" y="88"/>
              </a:cubicBezTo>
              <a:cubicBezTo>
                <a:pt x="826" y="88"/>
                <a:pt x="841" y="91"/>
                <a:pt x="855" y="97"/>
              </a:cubicBezTo>
              <a:cubicBezTo>
                <a:pt x="869" y="103"/>
                <a:pt x="881" y="111"/>
                <a:pt x="890" y="121"/>
              </a:cubicBezTo>
              <a:cubicBezTo>
                <a:pt x="900" y="131"/>
                <a:pt x="908" y="143"/>
                <a:pt x="913" y="158"/>
              </a:cubicBezTo>
              <a:cubicBezTo>
                <a:pt x="919" y="172"/>
                <a:pt x="921" y="188"/>
                <a:pt x="921" y="205"/>
              </a:cubicBezTo>
              <a:close/>
              <a:moveTo>
                <a:pt x="921" y="205"/>
              </a:moveTo>
              <a:lnTo>
                <a:pt x="921" y="205"/>
              </a:lnTo>
              <a:close/>
              <a:moveTo>
                <a:pt x="854" y="204"/>
              </a:moveTo>
              <a:cubicBezTo>
                <a:pt x="854" y="185"/>
                <a:pt x="851" y="170"/>
                <a:pt x="843" y="159"/>
              </a:cubicBezTo>
              <a:cubicBezTo>
                <a:pt x="835" y="148"/>
                <a:pt x="823" y="142"/>
                <a:pt x="808" y="142"/>
              </a:cubicBezTo>
              <a:cubicBezTo>
                <a:pt x="793" y="142"/>
                <a:pt x="782" y="147"/>
                <a:pt x="773" y="158"/>
              </a:cubicBezTo>
              <a:cubicBezTo>
                <a:pt x="765" y="169"/>
                <a:pt x="761" y="184"/>
                <a:pt x="760" y="203"/>
              </a:cubicBezTo>
              <a:cubicBezTo>
                <a:pt x="760" y="223"/>
                <a:pt x="764" y="238"/>
                <a:pt x="772" y="249"/>
              </a:cubicBezTo>
              <a:cubicBezTo>
                <a:pt x="780" y="261"/>
                <a:pt x="792" y="267"/>
                <a:pt x="807" y="267"/>
              </a:cubicBezTo>
              <a:cubicBezTo>
                <a:pt x="822" y="267"/>
                <a:pt x="833" y="261"/>
                <a:pt x="841" y="250"/>
              </a:cubicBezTo>
              <a:cubicBezTo>
                <a:pt x="850" y="239"/>
                <a:pt x="854" y="224"/>
                <a:pt x="854" y="204"/>
              </a:cubicBezTo>
              <a:close/>
              <a:moveTo>
                <a:pt x="854" y="204"/>
              </a:moveTo>
              <a:lnTo>
                <a:pt x="854" y="204"/>
              </a:lnTo>
              <a:close/>
              <a:moveTo>
                <a:pt x="1120" y="209"/>
              </a:moveTo>
              <a:cubicBezTo>
                <a:pt x="1120" y="190"/>
                <a:pt x="1116" y="174"/>
                <a:pt x="1107" y="162"/>
              </a:cubicBezTo>
              <a:cubicBezTo>
                <a:pt x="1098" y="151"/>
                <a:pt x="1085" y="145"/>
                <a:pt x="1067" y="145"/>
              </a:cubicBezTo>
              <a:cubicBezTo>
                <a:pt x="1061" y="145"/>
                <a:pt x="1055" y="145"/>
                <a:pt x="1050" y="145"/>
              </a:cubicBezTo>
              <a:cubicBezTo>
                <a:pt x="1045" y="146"/>
                <a:pt x="1041" y="146"/>
                <a:pt x="1038" y="147"/>
              </a:cubicBezTo>
              <a:lnTo>
                <a:pt x="1037" y="259"/>
              </a:lnTo>
              <a:cubicBezTo>
                <a:pt x="1041" y="262"/>
                <a:pt x="1046" y="264"/>
                <a:pt x="1053" y="266"/>
              </a:cubicBezTo>
              <a:cubicBezTo>
                <a:pt x="1059" y="268"/>
                <a:pt x="1066" y="268"/>
                <a:pt x="1073" y="269"/>
              </a:cubicBezTo>
              <a:cubicBezTo>
                <a:pt x="1104" y="269"/>
                <a:pt x="1120" y="249"/>
                <a:pt x="1120" y="209"/>
              </a:cubicBezTo>
              <a:close/>
              <a:moveTo>
                <a:pt x="1120" y="209"/>
              </a:moveTo>
              <a:lnTo>
                <a:pt x="1120" y="209"/>
              </a:lnTo>
              <a:close/>
              <a:moveTo>
                <a:pt x="1187" y="208"/>
              </a:moveTo>
              <a:cubicBezTo>
                <a:pt x="1187" y="225"/>
                <a:pt x="1184" y="240"/>
                <a:pt x="1180" y="254"/>
              </a:cubicBezTo>
              <a:cubicBezTo>
                <a:pt x="1175" y="268"/>
                <a:pt x="1169" y="280"/>
                <a:pt x="1160" y="290"/>
              </a:cubicBezTo>
              <a:cubicBezTo>
                <a:pt x="1151" y="300"/>
                <a:pt x="1141" y="308"/>
                <a:pt x="1128" y="313"/>
              </a:cubicBezTo>
              <a:cubicBezTo>
                <a:pt x="1115" y="319"/>
                <a:pt x="1101" y="322"/>
                <a:pt x="1084" y="321"/>
              </a:cubicBezTo>
              <a:cubicBezTo>
                <a:pt x="1075" y="321"/>
                <a:pt x="1067" y="320"/>
                <a:pt x="1059" y="319"/>
              </a:cubicBezTo>
              <a:cubicBezTo>
                <a:pt x="1051" y="317"/>
                <a:pt x="1043" y="314"/>
                <a:pt x="1036" y="311"/>
              </a:cubicBezTo>
              <a:lnTo>
                <a:pt x="1035" y="394"/>
              </a:lnTo>
              <a:lnTo>
                <a:pt x="969" y="393"/>
              </a:lnTo>
              <a:lnTo>
                <a:pt x="973" y="103"/>
              </a:lnTo>
              <a:cubicBezTo>
                <a:pt x="979" y="102"/>
                <a:pt x="986" y="100"/>
                <a:pt x="993" y="99"/>
              </a:cubicBezTo>
              <a:cubicBezTo>
                <a:pt x="1001" y="97"/>
                <a:pt x="1009" y="96"/>
                <a:pt x="1017" y="95"/>
              </a:cubicBezTo>
              <a:cubicBezTo>
                <a:pt x="1026" y="94"/>
                <a:pt x="1034" y="93"/>
                <a:pt x="1043" y="92"/>
              </a:cubicBezTo>
              <a:cubicBezTo>
                <a:pt x="1052" y="92"/>
                <a:pt x="1060" y="92"/>
                <a:pt x="1068" y="92"/>
              </a:cubicBezTo>
              <a:cubicBezTo>
                <a:pt x="1087" y="92"/>
                <a:pt x="1104" y="95"/>
                <a:pt x="1119" y="100"/>
              </a:cubicBezTo>
              <a:cubicBezTo>
                <a:pt x="1134" y="106"/>
                <a:pt x="1146" y="114"/>
                <a:pt x="1156" y="124"/>
              </a:cubicBezTo>
              <a:cubicBezTo>
                <a:pt x="1167" y="134"/>
                <a:pt x="1174" y="146"/>
                <a:pt x="1179" y="160"/>
              </a:cubicBezTo>
              <a:cubicBezTo>
                <a:pt x="1185" y="174"/>
                <a:pt x="1187" y="190"/>
                <a:pt x="1187" y="208"/>
              </a:cubicBezTo>
              <a:close/>
              <a:moveTo>
                <a:pt x="1187" y="208"/>
              </a:moveTo>
              <a:lnTo>
                <a:pt x="1187" y="208"/>
              </a:lnTo>
              <a:close/>
              <a:moveTo>
                <a:pt x="1227" y="210"/>
              </a:moveTo>
              <a:cubicBezTo>
                <a:pt x="1227" y="190"/>
                <a:pt x="1230" y="173"/>
                <a:pt x="1237" y="159"/>
              </a:cubicBezTo>
              <a:cubicBezTo>
                <a:pt x="1243" y="144"/>
                <a:pt x="1252" y="132"/>
                <a:pt x="1262" y="122"/>
              </a:cubicBezTo>
              <a:cubicBezTo>
                <a:pt x="1273" y="113"/>
                <a:pt x="1285" y="105"/>
                <a:pt x="1298" y="100"/>
              </a:cubicBezTo>
              <a:cubicBezTo>
                <a:pt x="1311" y="96"/>
                <a:pt x="1325" y="93"/>
                <a:pt x="1339" y="93"/>
              </a:cubicBezTo>
              <a:cubicBezTo>
                <a:pt x="1372" y="94"/>
                <a:pt x="1398" y="104"/>
                <a:pt x="1417" y="123"/>
              </a:cubicBezTo>
              <a:cubicBezTo>
                <a:pt x="1436" y="142"/>
                <a:pt x="1445" y="170"/>
                <a:pt x="1444" y="208"/>
              </a:cubicBezTo>
              <a:cubicBezTo>
                <a:pt x="1444" y="211"/>
                <a:pt x="1444" y="215"/>
                <a:pt x="1444" y="220"/>
              </a:cubicBezTo>
              <a:cubicBezTo>
                <a:pt x="1443" y="224"/>
                <a:pt x="1443" y="228"/>
                <a:pt x="1443" y="231"/>
              </a:cubicBezTo>
              <a:lnTo>
                <a:pt x="1294" y="230"/>
              </a:lnTo>
              <a:cubicBezTo>
                <a:pt x="1295" y="242"/>
                <a:pt x="1301" y="253"/>
                <a:pt x="1312" y="260"/>
              </a:cubicBezTo>
              <a:cubicBezTo>
                <a:pt x="1324" y="268"/>
                <a:pt x="1339" y="272"/>
                <a:pt x="1357" y="272"/>
              </a:cubicBezTo>
              <a:cubicBezTo>
                <a:pt x="1369" y="272"/>
                <a:pt x="1381" y="271"/>
                <a:pt x="1393" y="269"/>
              </a:cubicBezTo>
              <a:cubicBezTo>
                <a:pt x="1404" y="267"/>
                <a:pt x="1414" y="265"/>
                <a:pt x="1421" y="262"/>
              </a:cubicBezTo>
              <a:lnTo>
                <a:pt x="1429" y="313"/>
              </a:lnTo>
              <a:cubicBezTo>
                <a:pt x="1426" y="314"/>
                <a:pt x="1421" y="316"/>
                <a:pt x="1415" y="317"/>
              </a:cubicBezTo>
              <a:cubicBezTo>
                <a:pt x="1409" y="319"/>
                <a:pt x="1403" y="320"/>
                <a:pt x="1396" y="322"/>
              </a:cubicBezTo>
              <a:cubicBezTo>
                <a:pt x="1388" y="323"/>
                <a:pt x="1381" y="324"/>
                <a:pt x="1372" y="325"/>
              </a:cubicBezTo>
              <a:cubicBezTo>
                <a:pt x="1364" y="325"/>
                <a:pt x="1356" y="326"/>
                <a:pt x="1348" y="326"/>
              </a:cubicBezTo>
              <a:cubicBezTo>
                <a:pt x="1327" y="325"/>
                <a:pt x="1309" y="322"/>
                <a:pt x="1294" y="316"/>
              </a:cubicBezTo>
              <a:cubicBezTo>
                <a:pt x="1278" y="310"/>
                <a:pt x="1265" y="302"/>
                <a:pt x="1255" y="292"/>
              </a:cubicBezTo>
              <a:cubicBezTo>
                <a:pt x="1246" y="282"/>
                <a:pt x="1238" y="269"/>
                <a:pt x="1234" y="255"/>
              </a:cubicBezTo>
              <a:cubicBezTo>
                <a:pt x="1229" y="241"/>
                <a:pt x="1227" y="226"/>
                <a:pt x="1227" y="210"/>
              </a:cubicBezTo>
              <a:close/>
              <a:moveTo>
                <a:pt x="1227" y="210"/>
              </a:moveTo>
              <a:lnTo>
                <a:pt x="1227" y="210"/>
              </a:lnTo>
              <a:close/>
              <a:moveTo>
                <a:pt x="1381" y="188"/>
              </a:moveTo>
              <a:cubicBezTo>
                <a:pt x="1381" y="182"/>
                <a:pt x="1380" y="177"/>
                <a:pt x="1379" y="172"/>
              </a:cubicBezTo>
              <a:cubicBezTo>
                <a:pt x="1377" y="167"/>
                <a:pt x="1375" y="162"/>
                <a:pt x="1371" y="159"/>
              </a:cubicBezTo>
              <a:cubicBezTo>
                <a:pt x="1368" y="155"/>
                <a:pt x="1364" y="151"/>
                <a:pt x="1359" y="149"/>
              </a:cubicBezTo>
              <a:cubicBezTo>
                <a:pt x="1354" y="146"/>
                <a:pt x="1347" y="145"/>
                <a:pt x="1340" y="145"/>
              </a:cubicBezTo>
              <a:cubicBezTo>
                <a:pt x="1332" y="145"/>
                <a:pt x="1326" y="146"/>
                <a:pt x="1320" y="148"/>
              </a:cubicBezTo>
              <a:cubicBezTo>
                <a:pt x="1315" y="151"/>
                <a:pt x="1311" y="154"/>
                <a:pt x="1307" y="158"/>
              </a:cubicBezTo>
              <a:cubicBezTo>
                <a:pt x="1304" y="161"/>
                <a:pt x="1301" y="166"/>
                <a:pt x="1299" y="171"/>
              </a:cubicBezTo>
              <a:cubicBezTo>
                <a:pt x="1297" y="176"/>
                <a:pt x="1295" y="181"/>
                <a:pt x="1295" y="187"/>
              </a:cubicBezTo>
              <a:lnTo>
                <a:pt x="1381" y="188"/>
              </a:lnTo>
              <a:close/>
              <a:moveTo>
                <a:pt x="1381" y="188"/>
              </a:moveTo>
              <a:lnTo>
                <a:pt x="1381" y="188"/>
              </a:lnTo>
              <a:close/>
              <a:moveTo>
                <a:pt x="1471" y="398"/>
              </a:moveTo>
              <a:cubicBezTo>
                <a:pt x="1499" y="399"/>
                <a:pt x="1521" y="392"/>
                <a:pt x="1536" y="378"/>
              </a:cubicBezTo>
              <a:cubicBezTo>
                <a:pt x="1551" y="364"/>
                <a:pt x="1559" y="343"/>
                <a:pt x="1559" y="314"/>
              </a:cubicBezTo>
              <a:lnTo>
                <a:pt x="1562" y="101"/>
              </a:lnTo>
              <a:lnTo>
                <a:pt x="1496" y="101"/>
              </a:lnTo>
              <a:lnTo>
                <a:pt x="1494" y="311"/>
              </a:lnTo>
              <a:cubicBezTo>
                <a:pt x="1494" y="323"/>
                <a:pt x="1491" y="331"/>
                <a:pt x="1487" y="337"/>
              </a:cubicBezTo>
              <a:cubicBezTo>
                <a:pt x="1483" y="343"/>
                <a:pt x="1476" y="346"/>
                <a:pt x="1466" y="346"/>
              </a:cubicBezTo>
              <a:cubicBezTo>
                <a:pt x="1460" y="346"/>
                <a:pt x="1455" y="345"/>
                <a:pt x="1452" y="345"/>
              </a:cubicBezTo>
              <a:cubicBezTo>
                <a:pt x="1448" y="344"/>
                <a:pt x="1444" y="343"/>
                <a:pt x="1440" y="341"/>
              </a:cubicBezTo>
              <a:lnTo>
                <a:pt x="1430" y="392"/>
              </a:lnTo>
              <a:cubicBezTo>
                <a:pt x="1437" y="394"/>
                <a:pt x="1445" y="396"/>
                <a:pt x="1453" y="397"/>
              </a:cubicBezTo>
              <a:cubicBezTo>
                <a:pt x="1461" y="398"/>
                <a:pt x="1467" y="398"/>
                <a:pt x="1471" y="398"/>
              </a:cubicBezTo>
              <a:close/>
              <a:moveTo>
                <a:pt x="1471" y="398"/>
              </a:moveTo>
              <a:lnTo>
                <a:pt x="1471" y="398"/>
              </a:lnTo>
              <a:close/>
              <a:moveTo>
                <a:pt x="1569" y="38"/>
              </a:moveTo>
              <a:cubicBezTo>
                <a:pt x="1569" y="49"/>
                <a:pt x="1565" y="58"/>
                <a:pt x="1557" y="65"/>
              </a:cubicBezTo>
              <a:cubicBezTo>
                <a:pt x="1549" y="71"/>
                <a:pt x="1540" y="74"/>
                <a:pt x="1529" y="74"/>
              </a:cubicBezTo>
              <a:cubicBezTo>
                <a:pt x="1519" y="74"/>
                <a:pt x="1510" y="71"/>
                <a:pt x="1502" y="64"/>
              </a:cubicBezTo>
              <a:cubicBezTo>
                <a:pt x="1494" y="57"/>
                <a:pt x="1490" y="48"/>
                <a:pt x="1491" y="37"/>
              </a:cubicBezTo>
              <a:cubicBezTo>
                <a:pt x="1491" y="26"/>
                <a:pt x="1495" y="17"/>
                <a:pt x="1503" y="10"/>
              </a:cubicBezTo>
              <a:cubicBezTo>
                <a:pt x="1510" y="4"/>
                <a:pt x="1520" y="0"/>
                <a:pt x="1530" y="1"/>
              </a:cubicBezTo>
              <a:cubicBezTo>
                <a:pt x="1541" y="1"/>
                <a:pt x="1550" y="4"/>
                <a:pt x="1558" y="11"/>
              </a:cubicBezTo>
              <a:cubicBezTo>
                <a:pt x="1565" y="17"/>
                <a:pt x="1569" y="26"/>
                <a:pt x="1569" y="38"/>
              </a:cubicBezTo>
              <a:close/>
              <a:moveTo>
                <a:pt x="1569" y="38"/>
              </a:moveTo>
              <a:lnTo>
                <a:pt x="1569" y="38"/>
              </a:lnTo>
              <a:close/>
              <a:moveTo>
                <a:pt x="1688" y="278"/>
              </a:moveTo>
              <a:cubicBezTo>
                <a:pt x="1700" y="278"/>
                <a:pt x="1709" y="277"/>
                <a:pt x="1713" y="275"/>
              </a:cubicBezTo>
              <a:cubicBezTo>
                <a:pt x="1719" y="273"/>
                <a:pt x="1721" y="269"/>
                <a:pt x="1721" y="262"/>
              </a:cubicBezTo>
              <a:cubicBezTo>
                <a:pt x="1721" y="257"/>
                <a:pt x="1718" y="253"/>
                <a:pt x="1712" y="249"/>
              </a:cubicBezTo>
              <a:cubicBezTo>
                <a:pt x="1705" y="245"/>
                <a:pt x="1695" y="241"/>
                <a:pt x="1682" y="236"/>
              </a:cubicBezTo>
              <a:cubicBezTo>
                <a:pt x="1672" y="232"/>
                <a:pt x="1663" y="228"/>
                <a:pt x="1654" y="224"/>
              </a:cubicBezTo>
              <a:cubicBezTo>
                <a:pt x="1646" y="220"/>
                <a:pt x="1639" y="215"/>
                <a:pt x="1633" y="210"/>
              </a:cubicBezTo>
              <a:cubicBezTo>
                <a:pt x="1628" y="205"/>
                <a:pt x="1623" y="198"/>
                <a:pt x="1620" y="190"/>
              </a:cubicBezTo>
              <a:cubicBezTo>
                <a:pt x="1617" y="183"/>
                <a:pt x="1615" y="174"/>
                <a:pt x="1615" y="163"/>
              </a:cubicBezTo>
              <a:cubicBezTo>
                <a:pt x="1616" y="142"/>
                <a:pt x="1624" y="126"/>
                <a:pt x="1640" y="114"/>
              </a:cubicBezTo>
              <a:cubicBezTo>
                <a:pt x="1656" y="102"/>
                <a:pt x="1679" y="97"/>
                <a:pt x="1707" y="97"/>
              </a:cubicBezTo>
              <a:cubicBezTo>
                <a:pt x="1721" y="97"/>
                <a:pt x="1734" y="98"/>
                <a:pt x="1747" y="101"/>
              </a:cubicBezTo>
              <a:cubicBezTo>
                <a:pt x="1760" y="103"/>
                <a:pt x="1771" y="106"/>
                <a:pt x="1778" y="109"/>
              </a:cubicBezTo>
              <a:lnTo>
                <a:pt x="1766" y="157"/>
              </a:lnTo>
              <a:cubicBezTo>
                <a:pt x="1759" y="155"/>
                <a:pt x="1750" y="152"/>
                <a:pt x="1741" y="150"/>
              </a:cubicBezTo>
              <a:cubicBezTo>
                <a:pt x="1732" y="148"/>
                <a:pt x="1722" y="147"/>
                <a:pt x="1711" y="147"/>
              </a:cubicBezTo>
              <a:cubicBezTo>
                <a:pt x="1691" y="147"/>
                <a:pt x="1680" y="152"/>
                <a:pt x="1680" y="163"/>
              </a:cubicBezTo>
              <a:cubicBezTo>
                <a:pt x="1680" y="166"/>
                <a:pt x="1681" y="168"/>
                <a:pt x="1681" y="170"/>
              </a:cubicBezTo>
              <a:cubicBezTo>
                <a:pt x="1682" y="172"/>
                <a:pt x="1684" y="174"/>
                <a:pt x="1687" y="176"/>
              </a:cubicBezTo>
              <a:cubicBezTo>
                <a:pt x="1689" y="177"/>
                <a:pt x="1693" y="180"/>
                <a:pt x="1697" y="182"/>
              </a:cubicBezTo>
              <a:cubicBezTo>
                <a:pt x="1702" y="184"/>
                <a:pt x="1708" y="186"/>
                <a:pt x="1715" y="189"/>
              </a:cubicBezTo>
              <a:cubicBezTo>
                <a:pt x="1729" y="194"/>
                <a:pt x="1741" y="199"/>
                <a:pt x="1750" y="204"/>
              </a:cubicBezTo>
              <a:cubicBezTo>
                <a:pt x="1759" y="209"/>
                <a:pt x="1767" y="215"/>
                <a:pt x="1772" y="220"/>
              </a:cubicBezTo>
              <a:cubicBezTo>
                <a:pt x="1777" y="226"/>
                <a:pt x="1781" y="233"/>
                <a:pt x="1783" y="239"/>
              </a:cubicBezTo>
              <a:cubicBezTo>
                <a:pt x="1785" y="247"/>
                <a:pt x="1786" y="255"/>
                <a:pt x="1786" y="264"/>
              </a:cubicBezTo>
              <a:cubicBezTo>
                <a:pt x="1786" y="285"/>
                <a:pt x="1777" y="302"/>
                <a:pt x="1760" y="313"/>
              </a:cubicBezTo>
              <a:cubicBezTo>
                <a:pt x="1743" y="324"/>
                <a:pt x="1718" y="329"/>
                <a:pt x="1687" y="329"/>
              </a:cubicBezTo>
              <a:cubicBezTo>
                <a:pt x="1666" y="329"/>
                <a:pt x="1649" y="327"/>
                <a:pt x="1636" y="323"/>
              </a:cubicBezTo>
              <a:cubicBezTo>
                <a:pt x="1622" y="320"/>
                <a:pt x="1613" y="317"/>
                <a:pt x="1607" y="315"/>
              </a:cubicBezTo>
              <a:lnTo>
                <a:pt x="1619" y="264"/>
              </a:lnTo>
              <a:cubicBezTo>
                <a:pt x="1630" y="268"/>
                <a:pt x="1641" y="272"/>
                <a:pt x="1653" y="274"/>
              </a:cubicBezTo>
              <a:cubicBezTo>
                <a:pt x="1665" y="277"/>
                <a:pt x="1676" y="278"/>
                <a:pt x="1688" y="278"/>
              </a:cubicBezTo>
              <a:close/>
              <a:moveTo>
                <a:pt x="1688" y="278"/>
              </a:moveTo>
              <a:lnTo>
                <a:pt x="1688" y="278"/>
              </a:lnTo>
              <a:close/>
              <a:moveTo>
                <a:pt x="1902" y="184"/>
              </a:moveTo>
              <a:cubicBezTo>
                <a:pt x="1908" y="177"/>
                <a:pt x="1915" y="170"/>
                <a:pt x="1922" y="163"/>
              </a:cubicBezTo>
              <a:cubicBezTo>
                <a:pt x="1929" y="156"/>
                <a:pt x="1936" y="149"/>
                <a:pt x="1942" y="142"/>
              </a:cubicBezTo>
              <a:cubicBezTo>
                <a:pt x="1949" y="135"/>
                <a:pt x="1955" y="128"/>
                <a:pt x="1961" y="122"/>
              </a:cubicBezTo>
              <a:cubicBezTo>
                <a:pt x="1967" y="116"/>
                <a:pt x="1972" y="110"/>
                <a:pt x="1976" y="105"/>
              </a:cubicBezTo>
              <a:lnTo>
                <a:pt x="2054" y="106"/>
              </a:lnTo>
              <a:cubicBezTo>
                <a:pt x="2038" y="123"/>
                <a:pt x="2023" y="139"/>
                <a:pt x="2008" y="154"/>
              </a:cubicBezTo>
              <a:cubicBezTo>
                <a:pt x="1993" y="170"/>
                <a:pt x="1976" y="185"/>
                <a:pt x="1958" y="202"/>
              </a:cubicBezTo>
              <a:cubicBezTo>
                <a:pt x="1967" y="209"/>
                <a:pt x="1976" y="219"/>
                <a:pt x="1985" y="229"/>
              </a:cubicBezTo>
              <a:cubicBezTo>
                <a:pt x="1995" y="240"/>
                <a:pt x="2004" y="251"/>
                <a:pt x="2012" y="262"/>
              </a:cubicBezTo>
              <a:cubicBezTo>
                <a:pt x="2021" y="273"/>
                <a:pt x="2029" y="284"/>
                <a:pt x="2036" y="296"/>
              </a:cubicBezTo>
              <a:cubicBezTo>
                <a:pt x="2043" y="307"/>
                <a:pt x="2049" y="317"/>
                <a:pt x="2054" y="326"/>
              </a:cubicBezTo>
              <a:lnTo>
                <a:pt x="1979" y="326"/>
              </a:lnTo>
              <a:cubicBezTo>
                <a:pt x="1974" y="319"/>
                <a:pt x="1969" y="310"/>
                <a:pt x="1963" y="301"/>
              </a:cubicBezTo>
              <a:cubicBezTo>
                <a:pt x="1957" y="293"/>
                <a:pt x="1951" y="284"/>
                <a:pt x="1944" y="275"/>
              </a:cubicBezTo>
              <a:cubicBezTo>
                <a:pt x="1937" y="266"/>
                <a:pt x="1931" y="258"/>
                <a:pt x="1923" y="249"/>
              </a:cubicBezTo>
              <a:cubicBezTo>
                <a:pt x="1916" y="241"/>
                <a:pt x="1909" y="234"/>
                <a:pt x="1901" y="228"/>
              </a:cubicBezTo>
              <a:lnTo>
                <a:pt x="1900" y="325"/>
              </a:lnTo>
              <a:lnTo>
                <a:pt x="1834" y="324"/>
              </a:lnTo>
              <a:lnTo>
                <a:pt x="1838" y="9"/>
              </a:lnTo>
              <a:lnTo>
                <a:pt x="1904" y="0"/>
              </a:lnTo>
              <a:lnTo>
                <a:pt x="1902" y="184"/>
              </a:lnTo>
              <a:close/>
              <a:moveTo>
                <a:pt x="1902" y="184"/>
              </a:moveTo>
              <a:lnTo>
                <a:pt x="1902" y="184"/>
              </a:lnTo>
              <a:close/>
              <a:moveTo>
                <a:pt x="2155" y="327"/>
              </a:moveTo>
              <a:lnTo>
                <a:pt x="2089" y="327"/>
              </a:lnTo>
              <a:lnTo>
                <a:pt x="2092" y="106"/>
              </a:lnTo>
              <a:lnTo>
                <a:pt x="2158" y="107"/>
              </a:lnTo>
              <a:lnTo>
                <a:pt x="2155" y="327"/>
              </a:lnTo>
              <a:close/>
              <a:moveTo>
                <a:pt x="2155" y="327"/>
              </a:moveTo>
              <a:lnTo>
                <a:pt x="2155" y="327"/>
              </a:lnTo>
              <a:close/>
              <a:moveTo>
                <a:pt x="2165" y="44"/>
              </a:moveTo>
              <a:cubicBezTo>
                <a:pt x="2165" y="55"/>
                <a:pt x="2161" y="64"/>
                <a:pt x="2153" y="70"/>
              </a:cubicBezTo>
              <a:cubicBezTo>
                <a:pt x="2145" y="77"/>
                <a:pt x="2136" y="80"/>
                <a:pt x="2125" y="80"/>
              </a:cubicBezTo>
              <a:cubicBezTo>
                <a:pt x="2114" y="80"/>
                <a:pt x="2105" y="77"/>
                <a:pt x="2098" y="70"/>
              </a:cubicBezTo>
              <a:cubicBezTo>
                <a:pt x="2090" y="63"/>
                <a:pt x="2086" y="54"/>
                <a:pt x="2086" y="43"/>
              </a:cubicBezTo>
              <a:cubicBezTo>
                <a:pt x="2086" y="31"/>
                <a:pt x="2091" y="22"/>
                <a:pt x="2098" y="16"/>
              </a:cubicBezTo>
              <a:cubicBezTo>
                <a:pt x="2106" y="9"/>
                <a:pt x="2115" y="6"/>
                <a:pt x="2126" y="6"/>
              </a:cubicBezTo>
              <a:cubicBezTo>
                <a:pt x="2136" y="6"/>
                <a:pt x="2146" y="10"/>
                <a:pt x="2153" y="16"/>
              </a:cubicBezTo>
              <a:cubicBezTo>
                <a:pt x="2161" y="23"/>
                <a:pt x="2165" y="32"/>
                <a:pt x="2165" y="44"/>
              </a:cubicBezTo>
              <a:close/>
              <a:moveTo>
                <a:pt x="2165" y="44"/>
              </a:moveTo>
              <a:lnTo>
                <a:pt x="2165" y="44"/>
              </a:lnTo>
              <a:close/>
              <a:moveTo>
                <a:pt x="2207" y="220"/>
              </a:moveTo>
              <a:cubicBezTo>
                <a:pt x="2207" y="200"/>
                <a:pt x="2211" y="183"/>
                <a:pt x="2217" y="168"/>
              </a:cubicBezTo>
              <a:cubicBezTo>
                <a:pt x="2224" y="154"/>
                <a:pt x="2232" y="141"/>
                <a:pt x="2242" y="132"/>
              </a:cubicBezTo>
              <a:cubicBezTo>
                <a:pt x="2253" y="122"/>
                <a:pt x="2265" y="115"/>
                <a:pt x="2278" y="110"/>
              </a:cubicBezTo>
              <a:cubicBezTo>
                <a:pt x="2291" y="105"/>
                <a:pt x="2305" y="103"/>
                <a:pt x="2319" y="103"/>
              </a:cubicBezTo>
              <a:cubicBezTo>
                <a:pt x="2352" y="103"/>
                <a:pt x="2378" y="113"/>
                <a:pt x="2397" y="132"/>
              </a:cubicBezTo>
              <a:cubicBezTo>
                <a:pt x="2416" y="151"/>
                <a:pt x="2425" y="180"/>
                <a:pt x="2424" y="217"/>
              </a:cubicBezTo>
              <a:cubicBezTo>
                <a:pt x="2424" y="221"/>
                <a:pt x="2424" y="225"/>
                <a:pt x="2424" y="229"/>
              </a:cubicBezTo>
              <a:cubicBezTo>
                <a:pt x="2424" y="233"/>
                <a:pt x="2423" y="237"/>
                <a:pt x="2423" y="240"/>
              </a:cubicBezTo>
              <a:lnTo>
                <a:pt x="2274" y="239"/>
              </a:lnTo>
              <a:cubicBezTo>
                <a:pt x="2275" y="252"/>
                <a:pt x="2282" y="262"/>
                <a:pt x="2293" y="270"/>
              </a:cubicBezTo>
              <a:cubicBezTo>
                <a:pt x="2304" y="277"/>
                <a:pt x="2319" y="281"/>
                <a:pt x="2337" y="282"/>
              </a:cubicBezTo>
              <a:cubicBezTo>
                <a:pt x="2349" y="282"/>
                <a:pt x="2361" y="281"/>
                <a:pt x="2373" y="279"/>
              </a:cubicBezTo>
              <a:cubicBezTo>
                <a:pt x="2385" y="277"/>
                <a:pt x="2394" y="274"/>
                <a:pt x="2401" y="271"/>
              </a:cubicBezTo>
              <a:lnTo>
                <a:pt x="2410" y="322"/>
              </a:lnTo>
              <a:cubicBezTo>
                <a:pt x="2406" y="324"/>
                <a:pt x="2401" y="325"/>
                <a:pt x="2395" y="327"/>
              </a:cubicBezTo>
              <a:cubicBezTo>
                <a:pt x="2390" y="328"/>
                <a:pt x="2383" y="330"/>
                <a:pt x="2376" y="331"/>
              </a:cubicBezTo>
              <a:cubicBezTo>
                <a:pt x="2369" y="332"/>
                <a:pt x="2361" y="333"/>
                <a:pt x="2353" y="334"/>
              </a:cubicBezTo>
              <a:cubicBezTo>
                <a:pt x="2344" y="335"/>
                <a:pt x="2336" y="335"/>
                <a:pt x="2328" y="335"/>
              </a:cubicBezTo>
              <a:cubicBezTo>
                <a:pt x="2307" y="335"/>
                <a:pt x="2289" y="332"/>
                <a:pt x="2274" y="326"/>
              </a:cubicBezTo>
              <a:cubicBezTo>
                <a:pt x="2258" y="320"/>
                <a:pt x="2246" y="312"/>
                <a:pt x="2236" y="301"/>
              </a:cubicBezTo>
              <a:cubicBezTo>
                <a:pt x="2226" y="291"/>
                <a:pt x="2218" y="279"/>
                <a:pt x="2214" y="265"/>
              </a:cubicBezTo>
              <a:cubicBezTo>
                <a:pt x="2209" y="251"/>
                <a:pt x="2207" y="236"/>
                <a:pt x="2207" y="220"/>
              </a:cubicBezTo>
              <a:close/>
              <a:moveTo>
                <a:pt x="2207" y="220"/>
              </a:moveTo>
              <a:lnTo>
                <a:pt x="2207" y="220"/>
              </a:lnTo>
              <a:close/>
              <a:moveTo>
                <a:pt x="2361" y="197"/>
              </a:moveTo>
              <a:cubicBezTo>
                <a:pt x="2361" y="192"/>
                <a:pt x="2360" y="186"/>
                <a:pt x="2359" y="182"/>
              </a:cubicBezTo>
              <a:cubicBezTo>
                <a:pt x="2357" y="176"/>
                <a:pt x="2355" y="172"/>
                <a:pt x="2351" y="168"/>
              </a:cubicBezTo>
              <a:cubicBezTo>
                <a:pt x="2348" y="164"/>
                <a:pt x="2344" y="161"/>
                <a:pt x="2339" y="158"/>
              </a:cubicBezTo>
              <a:cubicBezTo>
                <a:pt x="2334" y="156"/>
                <a:pt x="2327" y="154"/>
                <a:pt x="2320" y="154"/>
              </a:cubicBezTo>
              <a:cubicBezTo>
                <a:pt x="2312" y="154"/>
                <a:pt x="2306" y="155"/>
                <a:pt x="2301" y="158"/>
              </a:cubicBezTo>
              <a:cubicBezTo>
                <a:pt x="2295" y="160"/>
                <a:pt x="2291" y="163"/>
                <a:pt x="2287" y="167"/>
              </a:cubicBezTo>
              <a:cubicBezTo>
                <a:pt x="2284" y="171"/>
                <a:pt x="2281" y="175"/>
                <a:pt x="2279" y="181"/>
              </a:cubicBezTo>
              <a:cubicBezTo>
                <a:pt x="2277" y="186"/>
                <a:pt x="2276" y="191"/>
                <a:pt x="2275" y="196"/>
              </a:cubicBezTo>
              <a:lnTo>
                <a:pt x="2361" y="197"/>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198360</xdr:colOff>
      <xdr:row>1</xdr:row>
      <xdr:rowOff>35280</xdr:rowOff>
    </xdr:from>
    <xdr:to>
      <xdr:col>1</xdr:col>
      <xdr:colOff>753120</xdr:colOff>
      <xdr:row>1</xdr:row>
      <xdr:rowOff>84960</xdr:rowOff>
    </xdr:to>
    <xdr:sp>
      <xdr:nvSpPr>
        <xdr:cNvPr id="221" name="CustomShape 1"/>
        <xdr:cNvSpPr/>
      </xdr:nvSpPr>
      <xdr:spPr>
        <a:xfrm>
          <a:off x="809640" y="197640"/>
          <a:ext cx="554760" cy="49680"/>
        </a:xfrm>
        <a:custGeom>
          <a:avLst/>
          <a:gdLst/>
          <a:ahLst/>
          <a:rect l="l" t="t" r="r" b="b"/>
          <a:pathLst>
            <a:path w="1916" h="339">
              <a:moveTo>
                <a:pt x="0" y="316"/>
              </a:moveTo>
              <a:lnTo>
                <a:pt x="4" y="25"/>
              </a:lnTo>
              <a:lnTo>
                <a:pt x="208" y="27"/>
              </a:lnTo>
              <a:lnTo>
                <a:pt x="207" y="82"/>
              </a:lnTo>
              <a:lnTo>
                <a:pt x="72" y="81"/>
              </a:lnTo>
              <a:lnTo>
                <a:pt x="71" y="142"/>
              </a:lnTo>
              <a:lnTo>
                <a:pt x="191" y="143"/>
              </a:lnTo>
              <a:lnTo>
                <a:pt x="191" y="198"/>
              </a:lnTo>
              <a:lnTo>
                <a:pt x="70" y="197"/>
              </a:lnTo>
              <a:lnTo>
                <a:pt x="69" y="316"/>
              </a:lnTo>
              <a:lnTo>
                <a:pt x="0" y="316"/>
              </a:lnTo>
              <a:close/>
              <a:moveTo>
                <a:pt x="0" y="316"/>
              </a:moveTo>
              <a:lnTo>
                <a:pt x="0" y="316"/>
              </a:lnTo>
              <a:close/>
              <a:moveTo>
                <a:pt x="437" y="313"/>
              </a:moveTo>
              <a:cubicBezTo>
                <a:pt x="426" y="315"/>
                <a:pt x="412" y="318"/>
                <a:pt x="394" y="321"/>
              </a:cubicBezTo>
              <a:cubicBezTo>
                <a:pt x="376" y="323"/>
                <a:pt x="358" y="324"/>
                <a:pt x="338" y="324"/>
              </a:cubicBezTo>
              <a:cubicBezTo>
                <a:pt x="319" y="324"/>
                <a:pt x="302" y="321"/>
                <a:pt x="289" y="316"/>
              </a:cubicBezTo>
              <a:cubicBezTo>
                <a:pt x="276" y="311"/>
                <a:pt x="266" y="304"/>
                <a:pt x="259" y="295"/>
              </a:cubicBezTo>
              <a:cubicBezTo>
                <a:pt x="251" y="286"/>
                <a:pt x="246" y="275"/>
                <a:pt x="243" y="262"/>
              </a:cubicBezTo>
              <a:cubicBezTo>
                <a:pt x="240" y="249"/>
                <a:pt x="238" y="236"/>
                <a:pt x="238" y="220"/>
              </a:cubicBezTo>
              <a:lnTo>
                <a:pt x="240" y="98"/>
              </a:lnTo>
              <a:lnTo>
                <a:pt x="306" y="98"/>
              </a:lnTo>
              <a:lnTo>
                <a:pt x="304" y="214"/>
              </a:lnTo>
              <a:cubicBezTo>
                <a:pt x="304" y="234"/>
                <a:pt x="306" y="248"/>
                <a:pt x="312" y="257"/>
              </a:cubicBezTo>
              <a:cubicBezTo>
                <a:pt x="318" y="266"/>
                <a:pt x="328" y="271"/>
                <a:pt x="343" y="271"/>
              </a:cubicBezTo>
              <a:cubicBezTo>
                <a:pt x="348" y="271"/>
                <a:pt x="353" y="271"/>
                <a:pt x="358" y="271"/>
              </a:cubicBezTo>
              <a:cubicBezTo>
                <a:pt x="363" y="270"/>
                <a:pt x="368" y="270"/>
                <a:pt x="372" y="269"/>
              </a:cubicBezTo>
              <a:lnTo>
                <a:pt x="374" y="99"/>
              </a:lnTo>
              <a:lnTo>
                <a:pt x="440" y="100"/>
              </a:lnTo>
              <a:lnTo>
                <a:pt x="437" y="313"/>
              </a:lnTo>
              <a:close/>
              <a:moveTo>
                <a:pt x="437" y="313"/>
              </a:moveTo>
              <a:lnTo>
                <a:pt x="437" y="313"/>
              </a:lnTo>
              <a:close/>
              <a:moveTo>
                <a:pt x="502" y="108"/>
              </a:moveTo>
              <a:cubicBezTo>
                <a:pt x="513" y="105"/>
                <a:pt x="527" y="102"/>
                <a:pt x="545" y="100"/>
              </a:cubicBezTo>
              <a:cubicBezTo>
                <a:pt x="562" y="97"/>
                <a:pt x="581" y="96"/>
                <a:pt x="600" y="96"/>
              </a:cubicBezTo>
              <a:cubicBezTo>
                <a:pt x="620" y="96"/>
                <a:pt x="636" y="99"/>
                <a:pt x="649" y="104"/>
              </a:cubicBezTo>
              <a:cubicBezTo>
                <a:pt x="662" y="109"/>
                <a:pt x="673" y="116"/>
                <a:pt x="680" y="125"/>
              </a:cubicBezTo>
              <a:cubicBezTo>
                <a:pt x="688" y="134"/>
                <a:pt x="693" y="145"/>
                <a:pt x="696" y="157"/>
              </a:cubicBezTo>
              <a:cubicBezTo>
                <a:pt x="699" y="169"/>
                <a:pt x="701" y="183"/>
                <a:pt x="700" y="198"/>
              </a:cubicBezTo>
              <a:lnTo>
                <a:pt x="699" y="323"/>
              </a:lnTo>
              <a:lnTo>
                <a:pt x="633" y="322"/>
              </a:lnTo>
              <a:lnTo>
                <a:pt x="635" y="205"/>
              </a:lnTo>
              <a:cubicBezTo>
                <a:pt x="635" y="185"/>
                <a:pt x="632" y="171"/>
                <a:pt x="627" y="162"/>
              </a:cubicBezTo>
              <a:cubicBezTo>
                <a:pt x="621" y="154"/>
                <a:pt x="611" y="149"/>
                <a:pt x="596" y="149"/>
              </a:cubicBezTo>
              <a:cubicBezTo>
                <a:pt x="591" y="149"/>
                <a:pt x="586" y="149"/>
                <a:pt x="581" y="150"/>
              </a:cubicBezTo>
              <a:cubicBezTo>
                <a:pt x="575" y="150"/>
                <a:pt x="571" y="151"/>
                <a:pt x="567" y="151"/>
              </a:cubicBezTo>
              <a:lnTo>
                <a:pt x="565" y="321"/>
              </a:lnTo>
              <a:lnTo>
                <a:pt x="499" y="321"/>
              </a:lnTo>
              <a:lnTo>
                <a:pt x="502" y="108"/>
              </a:lnTo>
              <a:close/>
              <a:moveTo>
                <a:pt x="502" y="108"/>
              </a:moveTo>
              <a:lnTo>
                <a:pt x="502" y="108"/>
              </a:lnTo>
              <a:close/>
              <a:moveTo>
                <a:pt x="816" y="212"/>
              </a:moveTo>
              <a:cubicBezTo>
                <a:pt x="815" y="231"/>
                <a:pt x="820" y="247"/>
                <a:pt x="829" y="259"/>
              </a:cubicBezTo>
              <a:cubicBezTo>
                <a:pt x="838" y="270"/>
                <a:pt x="851" y="276"/>
                <a:pt x="869" y="276"/>
              </a:cubicBezTo>
              <a:cubicBezTo>
                <a:pt x="875" y="277"/>
                <a:pt x="880" y="276"/>
                <a:pt x="885" y="276"/>
              </a:cubicBezTo>
              <a:cubicBezTo>
                <a:pt x="890" y="276"/>
                <a:pt x="894" y="275"/>
                <a:pt x="898" y="275"/>
              </a:cubicBezTo>
              <a:lnTo>
                <a:pt x="899" y="161"/>
              </a:lnTo>
              <a:cubicBezTo>
                <a:pt x="895" y="159"/>
                <a:pt x="890" y="156"/>
                <a:pt x="883" y="155"/>
              </a:cubicBezTo>
              <a:cubicBezTo>
                <a:pt x="876" y="153"/>
                <a:pt x="870" y="152"/>
                <a:pt x="863" y="152"/>
              </a:cubicBezTo>
              <a:cubicBezTo>
                <a:pt x="832" y="152"/>
                <a:pt x="816" y="172"/>
                <a:pt x="816" y="212"/>
              </a:cubicBezTo>
              <a:close/>
              <a:moveTo>
                <a:pt x="816" y="212"/>
              </a:moveTo>
              <a:lnTo>
                <a:pt x="816" y="212"/>
              </a:lnTo>
              <a:close/>
              <a:moveTo>
                <a:pt x="963" y="318"/>
              </a:moveTo>
              <a:cubicBezTo>
                <a:pt x="957" y="320"/>
                <a:pt x="950" y="321"/>
                <a:pt x="942" y="323"/>
              </a:cubicBezTo>
              <a:cubicBezTo>
                <a:pt x="935" y="324"/>
                <a:pt x="927" y="325"/>
                <a:pt x="918" y="326"/>
              </a:cubicBezTo>
              <a:cubicBezTo>
                <a:pt x="910" y="327"/>
                <a:pt x="901" y="328"/>
                <a:pt x="893" y="329"/>
              </a:cubicBezTo>
              <a:cubicBezTo>
                <a:pt x="884" y="329"/>
                <a:pt x="876" y="330"/>
                <a:pt x="868" y="330"/>
              </a:cubicBezTo>
              <a:cubicBezTo>
                <a:pt x="849" y="329"/>
                <a:pt x="832" y="327"/>
                <a:pt x="817" y="321"/>
              </a:cubicBezTo>
              <a:cubicBezTo>
                <a:pt x="802" y="316"/>
                <a:pt x="790" y="308"/>
                <a:pt x="779" y="298"/>
              </a:cubicBezTo>
              <a:cubicBezTo>
                <a:pt x="769" y="288"/>
                <a:pt x="761" y="276"/>
                <a:pt x="756" y="262"/>
              </a:cubicBezTo>
              <a:cubicBezTo>
                <a:pt x="751" y="248"/>
                <a:pt x="748" y="232"/>
                <a:pt x="749" y="214"/>
              </a:cubicBezTo>
              <a:cubicBezTo>
                <a:pt x="749" y="196"/>
                <a:pt x="751" y="180"/>
                <a:pt x="756" y="166"/>
              </a:cubicBezTo>
              <a:cubicBezTo>
                <a:pt x="761" y="151"/>
                <a:pt x="768" y="139"/>
                <a:pt x="777" y="129"/>
              </a:cubicBezTo>
              <a:cubicBezTo>
                <a:pt x="786" y="119"/>
                <a:pt x="797" y="112"/>
                <a:pt x="810" y="107"/>
              </a:cubicBezTo>
              <a:cubicBezTo>
                <a:pt x="822" y="101"/>
                <a:pt x="837" y="99"/>
                <a:pt x="854" y="99"/>
              </a:cubicBezTo>
              <a:cubicBezTo>
                <a:pt x="863" y="99"/>
                <a:pt x="871" y="100"/>
                <a:pt x="878" y="102"/>
              </a:cubicBezTo>
              <a:cubicBezTo>
                <a:pt x="885" y="104"/>
                <a:pt x="892" y="106"/>
                <a:pt x="900" y="109"/>
              </a:cubicBezTo>
              <a:lnTo>
                <a:pt x="901" y="9"/>
              </a:lnTo>
              <a:lnTo>
                <a:pt x="967" y="0"/>
              </a:lnTo>
              <a:lnTo>
                <a:pt x="963" y="318"/>
              </a:lnTo>
              <a:close/>
              <a:moveTo>
                <a:pt x="963" y="318"/>
              </a:moveTo>
              <a:lnTo>
                <a:pt x="963" y="318"/>
              </a:lnTo>
              <a:close/>
              <a:moveTo>
                <a:pt x="1222" y="320"/>
              </a:moveTo>
              <a:cubicBezTo>
                <a:pt x="1211" y="323"/>
                <a:pt x="1196" y="326"/>
                <a:pt x="1179" y="328"/>
              </a:cubicBezTo>
              <a:cubicBezTo>
                <a:pt x="1161" y="331"/>
                <a:pt x="1143" y="332"/>
                <a:pt x="1123" y="332"/>
              </a:cubicBezTo>
              <a:cubicBezTo>
                <a:pt x="1104" y="332"/>
                <a:pt x="1087" y="329"/>
                <a:pt x="1074" y="324"/>
              </a:cubicBezTo>
              <a:cubicBezTo>
                <a:pt x="1061" y="319"/>
                <a:pt x="1051" y="311"/>
                <a:pt x="1043" y="302"/>
              </a:cubicBezTo>
              <a:cubicBezTo>
                <a:pt x="1036" y="293"/>
                <a:pt x="1031" y="282"/>
                <a:pt x="1028" y="270"/>
              </a:cubicBezTo>
              <a:cubicBezTo>
                <a:pt x="1025" y="257"/>
                <a:pt x="1023" y="243"/>
                <a:pt x="1023" y="228"/>
              </a:cubicBezTo>
              <a:lnTo>
                <a:pt x="1025" y="105"/>
              </a:lnTo>
              <a:lnTo>
                <a:pt x="1090" y="106"/>
              </a:lnTo>
              <a:lnTo>
                <a:pt x="1089" y="221"/>
              </a:lnTo>
              <a:cubicBezTo>
                <a:pt x="1089" y="241"/>
                <a:pt x="1091" y="256"/>
                <a:pt x="1097" y="265"/>
              </a:cubicBezTo>
              <a:cubicBezTo>
                <a:pt x="1102" y="274"/>
                <a:pt x="1113" y="278"/>
                <a:pt x="1128" y="279"/>
              </a:cubicBezTo>
              <a:cubicBezTo>
                <a:pt x="1133" y="279"/>
                <a:pt x="1138" y="278"/>
                <a:pt x="1143" y="278"/>
              </a:cubicBezTo>
              <a:cubicBezTo>
                <a:pt x="1148" y="278"/>
                <a:pt x="1153" y="277"/>
                <a:pt x="1157" y="277"/>
              </a:cubicBezTo>
              <a:lnTo>
                <a:pt x="1159" y="107"/>
              </a:lnTo>
              <a:lnTo>
                <a:pt x="1225" y="107"/>
              </a:lnTo>
              <a:lnTo>
                <a:pt x="1222" y="320"/>
              </a:lnTo>
              <a:close/>
              <a:moveTo>
                <a:pt x="1222" y="320"/>
              </a:moveTo>
              <a:lnTo>
                <a:pt x="1222" y="320"/>
              </a:lnTo>
              <a:close/>
              <a:moveTo>
                <a:pt x="1351" y="284"/>
              </a:moveTo>
              <a:cubicBezTo>
                <a:pt x="1363" y="284"/>
                <a:pt x="1371" y="283"/>
                <a:pt x="1376" y="281"/>
              </a:cubicBezTo>
              <a:cubicBezTo>
                <a:pt x="1381" y="279"/>
                <a:pt x="1384" y="274"/>
                <a:pt x="1384" y="268"/>
              </a:cubicBezTo>
              <a:cubicBezTo>
                <a:pt x="1384" y="263"/>
                <a:pt x="1381" y="259"/>
                <a:pt x="1374" y="255"/>
              </a:cubicBezTo>
              <a:cubicBezTo>
                <a:pt x="1368" y="251"/>
                <a:pt x="1358" y="246"/>
                <a:pt x="1345" y="242"/>
              </a:cubicBezTo>
              <a:cubicBezTo>
                <a:pt x="1335" y="238"/>
                <a:pt x="1325" y="234"/>
                <a:pt x="1317" y="230"/>
              </a:cubicBezTo>
              <a:cubicBezTo>
                <a:pt x="1309" y="226"/>
                <a:pt x="1302" y="221"/>
                <a:pt x="1296" y="216"/>
              </a:cubicBezTo>
              <a:cubicBezTo>
                <a:pt x="1290" y="210"/>
                <a:pt x="1286" y="204"/>
                <a:pt x="1283" y="196"/>
              </a:cubicBezTo>
              <a:cubicBezTo>
                <a:pt x="1280" y="189"/>
                <a:pt x="1278" y="180"/>
                <a:pt x="1278" y="169"/>
              </a:cubicBezTo>
              <a:cubicBezTo>
                <a:pt x="1278" y="148"/>
                <a:pt x="1287" y="132"/>
                <a:pt x="1303" y="120"/>
              </a:cubicBezTo>
              <a:cubicBezTo>
                <a:pt x="1319" y="108"/>
                <a:pt x="1342" y="103"/>
                <a:pt x="1370" y="103"/>
              </a:cubicBezTo>
              <a:cubicBezTo>
                <a:pt x="1384" y="103"/>
                <a:pt x="1397" y="104"/>
                <a:pt x="1410" y="107"/>
              </a:cubicBezTo>
              <a:cubicBezTo>
                <a:pt x="1423" y="109"/>
                <a:pt x="1433" y="112"/>
                <a:pt x="1441" y="115"/>
              </a:cubicBezTo>
              <a:lnTo>
                <a:pt x="1429" y="163"/>
              </a:lnTo>
              <a:cubicBezTo>
                <a:pt x="1421" y="161"/>
                <a:pt x="1413" y="158"/>
                <a:pt x="1404" y="156"/>
              </a:cubicBezTo>
              <a:cubicBezTo>
                <a:pt x="1395" y="154"/>
                <a:pt x="1385" y="153"/>
                <a:pt x="1374" y="153"/>
              </a:cubicBezTo>
              <a:cubicBezTo>
                <a:pt x="1353" y="153"/>
                <a:pt x="1343" y="158"/>
                <a:pt x="1343" y="169"/>
              </a:cubicBezTo>
              <a:cubicBezTo>
                <a:pt x="1343" y="172"/>
                <a:pt x="1343" y="174"/>
                <a:pt x="1344" y="176"/>
              </a:cubicBezTo>
              <a:cubicBezTo>
                <a:pt x="1345" y="178"/>
                <a:pt x="1347" y="180"/>
                <a:pt x="1349" y="182"/>
              </a:cubicBezTo>
              <a:cubicBezTo>
                <a:pt x="1352" y="183"/>
                <a:pt x="1356" y="185"/>
                <a:pt x="1360" y="187"/>
              </a:cubicBezTo>
              <a:cubicBezTo>
                <a:pt x="1365" y="190"/>
                <a:pt x="1370" y="192"/>
                <a:pt x="1377" y="195"/>
              </a:cubicBezTo>
              <a:cubicBezTo>
                <a:pt x="1392" y="200"/>
                <a:pt x="1403" y="205"/>
                <a:pt x="1413" y="210"/>
              </a:cubicBezTo>
              <a:cubicBezTo>
                <a:pt x="1422" y="215"/>
                <a:pt x="1429" y="220"/>
                <a:pt x="1435" y="226"/>
              </a:cubicBezTo>
              <a:cubicBezTo>
                <a:pt x="1440" y="232"/>
                <a:pt x="1444" y="238"/>
                <a:pt x="1446" y="245"/>
              </a:cubicBezTo>
              <a:cubicBezTo>
                <a:pt x="1448" y="252"/>
                <a:pt x="1449" y="260"/>
                <a:pt x="1449" y="270"/>
              </a:cubicBezTo>
              <a:cubicBezTo>
                <a:pt x="1449" y="291"/>
                <a:pt x="1440" y="308"/>
                <a:pt x="1423" y="319"/>
              </a:cubicBezTo>
              <a:cubicBezTo>
                <a:pt x="1405" y="330"/>
                <a:pt x="1381" y="335"/>
                <a:pt x="1350" y="335"/>
              </a:cubicBezTo>
              <a:cubicBezTo>
                <a:pt x="1329" y="335"/>
                <a:pt x="1312" y="333"/>
                <a:pt x="1298" y="329"/>
              </a:cubicBezTo>
              <a:cubicBezTo>
                <a:pt x="1285" y="326"/>
                <a:pt x="1275" y="323"/>
                <a:pt x="1270" y="321"/>
              </a:cubicBezTo>
              <a:lnTo>
                <a:pt x="1282" y="270"/>
              </a:lnTo>
              <a:cubicBezTo>
                <a:pt x="1293" y="274"/>
                <a:pt x="1304" y="278"/>
                <a:pt x="1316" y="280"/>
              </a:cubicBezTo>
              <a:cubicBezTo>
                <a:pt x="1328" y="283"/>
                <a:pt x="1339" y="284"/>
                <a:pt x="1351" y="284"/>
              </a:cubicBezTo>
              <a:close/>
              <a:moveTo>
                <a:pt x="1351" y="284"/>
              </a:moveTo>
              <a:lnTo>
                <a:pt x="1351" y="284"/>
              </a:lnTo>
              <a:close/>
              <a:moveTo>
                <a:pt x="1670" y="153"/>
              </a:moveTo>
              <a:cubicBezTo>
                <a:pt x="1665" y="159"/>
                <a:pt x="1657" y="166"/>
                <a:pt x="1648" y="176"/>
              </a:cubicBezTo>
              <a:cubicBezTo>
                <a:pt x="1639" y="185"/>
                <a:pt x="1629" y="196"/>
                <a:pt x="1619" y="207"/>
              </a:cubicBezTo>
              <a:cubicBezTo>
                <a:pt x="1608" y="218"/>
                <a:pt x="1598" y="230"/>
                <a:pt x="1587" y="243"/>
              </a:cubicBezTo>
              <a:cubicBezTo>
                <a:pt x="1577" y="255"/>
                <a:pt x="1567" y="267"/>
                <a:pt x="1559" y="279"/>
              </a:cubicBezTo>
              <a:lnTo>
                <a:pt x="1671" y="280"/>
              </a:lnTo>
              <a:lnTo>
                <a:pt x="1670" y="332"/>
              </a:lnTo>
              <a:lnTo>
                <a:pt x="1478" y="330"/>
              </a:lnTo>
              <a:lnTo>
                <a:pt x="1479" y="293"/>
              </a:lnTo>
              <a:cubicBezTo>
                <a:pt x="1485" y="283"/>
                <a:pt x="1493" y="273"/>
                <a:pt x="1502" y="261"/>
              </a:cubicBezTo>
              <a:cubicBezTo>
                <a:pt x="1510" y="249"/>
                <a:pt x="1520" y="238"/>
                <a:pt x="1529" y="226"/>
              </a:cubicBezTo>
              <a:cubicBezTo>
                <a:pt x="1539" y="215"/>
                <a:pt x="1549" y="203"/>
                <a:pt x="1558" y="192"/>
              </a:cubicBezTo>
              <a:cubicBezTo>
                <a:pt x="1568" y="181"/>
                <a:pt x="1576" y="171"/>
                <a:pt x="1584" y="163"/>
              </a:cubicBezTo>
              <a:lnTo>
                <a:pt x="1486" y="162"/>
              </a:lnTo>
              <a:lnTo>
                <a:pt x="1486" y="110"/>
              </a:lnTo>
              <a:lnTo>
                <a:pt x="1670" y="112"/>
              </a:lnTo>
              <a:lnTo>
                <a:pt x="1670" y="153"/>
              </a:lnTo>
              <a:close/>
              <a:moveTo>
                <a:pt x="1670" y="153"/>
              </a:moveTo>
              <a:lnTo>
                <a:pt x="1670" y="153"/>
              </a:lnTo>
              <a:close/>
              <a:moveTo>
                <a:pt x="1698" y="224"/>
              </a:moveTo>
              <a:cubicBezTo>
                <a:pt x="1698" y="204"/>
                <a:pt x="1701" y="187"/>
                <a:pt x="1708" y="172"/>
              </a:cubicBezTo>
              <a:cubicBezTo>
                <a:pt x="1714" y="158"/>
                <a:pt x="1723" y="146"/>
                <a:pt x="1733" y="136"/>
              </a:cubicBezTo>
              <a:cubicBezTo>
                <a:pt x="1743" y="126"/>
                <a:pt x="1755" y="119"/>
                <a:pt x="1769" y="114"/>
              </a:cubicBezTo>
              <a:cubicBezTo>
                <a:pt x="1782" y="109"/>
                <a:pt x="1796" y="107"/>
                <a:pt x="1810" y="107"/>
              </a:cubicBezTo>
              <a:cubicBezTo>
                <a:pt x="1843" y="107"/>
                <a:pt x="1869" y="117"/>
                <a:pt x="1888" y="136"/>
              </a:cubicBezTo>
              <a:cubicBezTo>
                <a:pt x="1907" y="156"/>
                <a:pt x="1916" y="184"/>
                <a:pt x="1915" y="221"/>
              </a:cubicBezTo>
              <a:cubicBezTo>
                <a:pt x="1915" y="225"/>
                <a:pt x="1915" y="229"/>
                <a:pt x="1915" y="233"/>
              </a:cubicBezTo>
              <a:cubicBezTo>
                <a:pt x="1914" y="237"/>
                <a:pt x="1914" y="241"/>
                <a:pt x="1914" y="245"/>
              </a:cubicBezTo>
              <a:lnTo>
                <a:pt x="1765" y="243"/>
              </a:lnTo>
              <a:cubicBezTo>
                <a:pt x="1766" y="256"/>
                <a:pt x="1772" y="266"/>
                <a:pt x="1783" y="274"/>
              </a:cubicBezTo>
              <a:cubicBezTo>
                <a:pt x="1794" y="282"/>
                <a:pt x="1809" y="286"/>
                <a:pt x="1828" y="286"/>
              </a:cubicBezTo>
              <a:cubicBezTo>
                <a:pt x="1840" y="286"/>
                <a:pt x="1852" y="285"/>
                <a:pt x="1864" y="283"/>
              </a:cubicBezTo>
              <a:cubicBezTo>
                <a:pt x="1875" y="281"/>
                <a:pt x="1885" y="278"/>
                <a:pt x="1892" y="275"/>
              </a:cubicBezTo>
              <a:lnTo>
                <a:pt x="1900" y="326"/>
              </a:lnTo>
              <a:cubicBezTo>
                <a:pt x="1897" y="328"/>
                <a:pt x="1892" y="329"/>
                <a:pt x="1886" y="331"/>
              </a:cubicBezTo>
              <a:cubicBezTo>
                <a:pt x="1880" y="333"/>
                <a:pt x="1874" y="334"/>
                <a:pt x="1866" y="335"/>
              </a:cubicBezTo>
              <a:cubicBezTo>
                <a:pt x="1859" y="337"/>
                <a:pt x="1852" y="337"/>
                <a:pt x="1843" y="338"/>
              </a:cubicBezTo>
              <a:cubicBezTo>
                <a:pt x="1835" y="339"/>
                <a:pt x="1827" y="339"/>
                <a:pt x="1819" y="339"/>
              </a:cubicBezTo>
              <a:cubicBezTo>
                <a:pt x="1798" y="339"/>
                <a:pt x="1780" y="336"/>
                <a:pt x="1764" y="330"/>
              </a:cubicBezTo>
              <a:cubicBezTo>
                <a:pt x="1749" y="324"/>
                <a:pt x="1736" y="316"/>
                <a:pt x="1726" y="306"/>
              </a:cubicBezTo>
              <a:cubicBezTo>
                <a:pt x="1716" y="295"/>
                <a:pt x="1709" y="283"/>
                <a:pt x="1704" y="269"/>
              </a:cubicBezTo>
              <a:cubicBezTo>
                <a:pt x="1700" y="255"/>
                <a:pt x="1698" y="240"/>
                <a:pt x="1698" y="224"/>
              </a:cubicBezTo>
              <a:close/>
              <a:moveTo>
                <a:pt x="1698" y="224"/>
              </a:moveTo>
              <a:lnTo>
                <a:pt x="1698" y="224"/>
              </a:lnTo>
              <a:close/>
              <a:moveTo>
                <a:pt x="1852" y="201"/>
              </a:moveTo>
              <a:cubicBezTo>
                <a:pt x="1852" y="196"/>
                <a:pt x="1851" y="191"/>
                <a:pt x="1849" y="186"/>
              </a:cubicBezTo>
              <a:cubicBezTo>
                <a:pt x="1848" y="181"/>
                <a:pt x="1845" y="176"/>
                <a:pt x="1842" y="172"/>
              </a:cubicBezTo>
              <a:cubicBezTo>
                <a:pt x="1839" y="168"/>
                <a:pt x="1835" y="165"/>
                <a:pt x="1830" y="162"/>
              </a:cubicBezTo>
              <a:cubicBezTo>
                <a:pt x="1824" y="160"/>
                <a:pt x="1818" y="159"/>
                <a:pt x="1810" y="159"/>
              </a:cubicBezTo>
              <a:cubicBezTo>
                <a:pt x="1803" y="158"/>
                <a:pt x="1797" y="160"/>
                <a:pt x="1791" y="162"/>
              </a:cubicBezTo>
              <a:cubicBezTo>
                <a:pt x="1786" y="164"/>
                <a:pt x="1782" y="167"/>
                <a:pt x="1778" y="171"/>
              </a:cubicBezTo>
              <a:cubicBezTo>
                <a:pt x="1774" y="175"/>
                <a:pt x="1772" y="180"/>
                <a:pt x="1770" y="185"/>
              </a:cubicBezTo>
              <a:cubicBezTo>
                <a:pt x="1768" y="190"/>
                <a:pt x="1766" y="195"/>
                <a:pt x="1765" y="200"/>
              </a:cubicBezTo>
              <a:lnTo>
                <a:pt x="1852" y="201"/>
              </a:lnTo>
              <a:close/>
            </a:path>
          </a:pathLst>
        </a:custGeom>
        <a:solidFill>
          <a:srgbClr val="1b1918"/>
        </a:solidFill>
        <a:ln>
          <a:noFill/>
        </a:ln>
      </xdr:spPr>
      <xdr:style>
        <a:lnRef idx="0"/>
        <a:fillRef idx="0"/>
        <a:effectRef idx="0"/>
        <a:fontRef idx="minor"/>
      </xdr:style>
    </xdr:sp>
    <xdr:clientData/>
  </xdr:twoCellAnchor>
  <xdr:twoCellAnchor editAs="absolute">
    <xdr:from>
      <xdr:col>1</xdr:col>
      <xdr:colOff>194040</xdr:colOff>
      <xdr:row>2</xdr:row>
      <xdr:rowOff>49680</xdr:rowOff>
    </xdr:from>
    <xdr:to>
      <xdr:col>1</xdr:col>
      <xdr:colOff>1049040</xdr:colOff>
      <xdr:row>2</xdr:row>
      <xdr:rowOff>86040</xdr:rowOff>
    </xdr:to>
    <xdr:sp>
      <xdr:nvSpPr>
        <xdr:cNvPr id="222" name="CustomShape 1"/>
        <xdr:cNvSpPr/>
      </xdr:nvSpPr>
      <xdr:spPr>
        <a:xfrm>
          <a:off x="805320" y="374760"/>
          <a:ext cx="855000" cy="36360"/>
        </a:xfrm>
        <a:custGeom>
          <a:avLst/>
          <a:gdLst/>
          <a:ahLst/>
          <a:rect l="l" t="t" r="r" b="b"/>
          <a:pathLst>
            <a:path w="2929" h="265">
              <a:moveTo>
                <a:pt x="0" y="205"/>
              </a:moveTo>
              <a:lnTo>
                <a:pt x="0" y="0"/>
              </a:lnTo>
              <a:lnTo>
                <a:pt x="88" y="0"/>
              </a:lnTo>
              <a:cubicBezTo>
                <a:pt x="103" y="0"/>
                <a:pt x="115" y="1"/>
                <a:pt x="123" y="2"/>
              </a:cubicBezTo>
              <a:cubicBezTo>
                <a:pt x="134" y="4"/>
                <a:pt x="144" y="7"/>
                <a:pt x="152" y="11"/>
              </a:cubicBezTo>
              <a:cubicBezTo>
                <a:pt x="159" y="16"/>
                <a:pt x="166" y="23"/>
                <a:pt x="170" y="31"/>
              </a:cubicBezTo>
              <a:cubicBezTo>
                <a:pt x="175" y="40"/>
                <a:pt x="177" y="49"/>
                <a:pt x="177" y="59"/>
              </a:cubicBezTo>
              <a:cubicBezTo>
                <a:pt x="177" y="76"/>
                <a:pt x="171" y="91"/>
                <a:pt x="158" y="103"/>
              </a:cubicBezTo>
              <a:cubicBezTo>
                <a:pt x="146" y="115"/>
                <a:pt x="123" y="121"/>
                <a:pt x="90" y="121"/>
              </a:cubicBezTo>
              <a:lnTo>
                <a:pt x="31" y="121"/>
              </a:lnTo>
              <a:lnTo>
                <a:pt x="31" y="205"/>
              </a:lnTo>
              <a:lnTo>
                <a:pt x="0" y="205"/>
              </a:lnTo>
              <a:close/>
              <a:moveTo>
                <a:pt x="0" y="205"/>
              </a:moveTo>
              <a:lnTo>
                <a:pt x="0" y="205"/>
              </a:lnTo>
              <a:close/>
              <a:moveTo>
                <a:pt x="31" y="97"/>
              </a:moveTo>
              <a:lnTo>
                <a:pt x="91" y="97"/>
              </a:lnTo>
              <a:cubicBezTo>
                <a:pt x="111" y="97"/>
                <a:pt x="125" y="94"/>
                <a:pt x="133" y="87"/>
              </a:cubicBezTo>
              <a:cubicBezTo>
                <a:pt x="141" y="81"/>
                <a:pt x="146" y="72"/>
                <a:pt x="146" y="60"/>
              </a:cubicBezTo>
              <a:cubicBezTo>
                <a:pt x="146" y="51"/>
                <a:pt x="143" y="44"/>
                <a:pt x="138" y="38"/>
              </a:cubicBezTo>
              <a:cubicBezTo>
                <a:pt x="133" y="32"/>
                <a:pt x="127" y="28"/>
                <a:pt x="119" y="26"/>
              </a:cubicBezTo>
              <a:cubicBezTo>
                <a:pt x="114" y="25"/>
                <a:pt x="104" y="24"/>
                <a:pt x="90" y="24"/>
              </a:cubicBezTo>
              <a:lnTo>
                <a:pt x="31" y="24"/>
              </a:lnTo>
              <a:lnTo>
                <a:pt x="31" y="97"/>
              </a:lnTo>
              <a:close/>
              <a:moveTo>
                <a:pt x="31" y="97"/>
              </a:moveTo>
              <a:lnTo>
                <a:pt x="31" y="97"/>
              </a:lnTo>
              <a:close/>
              <a:moveTo>
                <a:pt x="212" y="205"/>
              </a:moveTo>
              <a:lnTo>
                <a:pt x="212" y="56"/>
              </a:lnTo>
              <a:lnTo>
                <a:pt x="238" y="56"/>
              </a:lnTo>
              <a:lnTo>
                <a:pt x="238" y="79"/>
              </a:lnTo>
              <a:cubicBezTo>
                <a:pt x="245" y="68"/>
                <a:pt x="251" y="62"/>
                <a:pt x="256" y="58"/>
              </a:cubicBezTo>
              <a:cubicBezTo>
                <a:pt x="262" y="55"/>
                <a:pt x="268" y="53"/>
                <a:pt x="275" y="53"/>
              </a:cubicBezTo>
              <a:cubicBezTo>
                <a:pt x="284" y="53"/>
                <a:pt x="294" y="56"/>
                <a:pt x="304" y="61"/>
              </a:cubicBezTo>
              <a:lnTo>
                <a:pt x="294" y="84"/>
              </a:lnTo>
              <a:cubicBezTo>
                <a:pt x="287" y="81"/>
                <a:pt x="280" y="79"/>
                <a:pt x="273" y="79"/>
              </a:cubicBezTo>
              <a:cubicBezTo>
                <a:pt x="267" y="79"/>
                <a:pt x="261" y="81"/>
                <a:pt x="256" y="84"/>
              </a:cubicBezTo>
              <a:cubicBezTo>
                <a:pt x="251" y="87"/>
                <a:pt x="248" y="92"/>
                <a:pt x="246" y="98"/>
              </a:cubicBezTo>
              <a:cubicBezTo>
                <a:pt x="243" y="107"/>
                <a:pt x="241" y="117"/>
                <a:pt x="241" y="127"/>
              </a:cubicBezTo>
              <a:lnTo>
                <a:pt x="241" y="205"/>
              </a:lnTo>
              <a:lnTo>
                <a:pt x="212" y="205"/>
              </a:lnTo>
              <a:close/>
              <a:moveTo>
                <a:pt x="212" y="205"/>
              </a:moveTo>
              <a:lnTo>
                <a:pt x="212" y="205"/>
              </a:lnTo>
              <a:close/>
              <a:moveTo>
                <a:pt x="310" y="131"/>
              </a:moveTo>
              <a:cubicBezTo>
                <a:pt x="310" y="103"/>
                <a:pt x="319" y="83"/>
                <a:pt x="336" y="70"/>
              </a:cubicBezTo>
              <a:cubicBezTo>
                <a:pt x="350" y="59"/>
                <a:pt x="368" y="53"/>
                <a:pt x="389" y="53"/>
              </a:cubicBezTo>
              <a:cubicBezTo>
                <a:pt x="412" y="53"/>
                <a:pt x="431" y="60"/>
                <a:pt x="446" y="73"/>
              </a:cubicBezTo>
              <a:cubicBezTo>
                <a:pt x="460" y="86"/>
                <a:pt x="468" y="105"/>
                <a:pt x="468" y="128"/>
              </a:cubicBezTo>
              <a:cubicBezTo>
                <a:pt x="468" y="148"/>
                <a:pt x="464" y="163"/>
                <a:pt x="458" y="174"/>
              </a:cubicBezTo>
              <a:cubicBezTo>
                <a:pt x="451" y="184"/>
                <a:pt x="442" y="193"/>
                <a:pt x="430" y="199"/>
              </a:cubicBezTo>
              <a:cubicBezTo>
                <a:pt x="417" y="205"/>
                <a:pt x="404" y="208"/>
                <a:pt x="389" y="208"/>
              </a:cubicBezTo>
              <a:cubicBezTo>
                <a:pt x="365" y="208"/>
                <a:pt x="346" y="201"/>
                <a:pt x="332" y="188"/>
              </a:cubicBezTo>
              <a:cubicBezTo>
                <a:pt x="317" y="175"/>
                <a:pt x="310" y="156"/>
                <a:pt x="310" y="131"/>
              </a:cubicBezTo>
              <a:close/>
              <a:moveTo>
                <a:pt x="310" y="131"/>
              </a:moveTo>
              <a:lnTo>
                <a:pt x="310" y="131"/>
              </a:lnTo>
              <a:close/>
              <a:moveTo>
                <a:pt x="339" y="131"/>
              </a:moveTo>
              <a:cubicBezTo>
                <a:pt x="339" y="150"/>
                <a:pt x="344" y="164"/>
                <a:pt x="353" y="173"/>
              </a:cubicBezTo>
              <a:cubicBezTo>
                <a:pt x="363" y="183"/>
                <a:pt x="375" y="187"/>
                <a:pt x="389" y="187"/>
              </a:cubicBezTo>
              <a:cubicBezTo>
                <a:pt x="403" y="187"/>
                <a:pt x="415" y="183"/>
                <a:pt x="424" y="173"/>
              </a:cubicBezTo>
              <a:cubicBezTo>
                <a:pt x="434" y="164"/>
                <a:pt x="438" y="149"/>
                <a:pt x="438" y="130"/>
              </a:cubicBezTo>
              <a:cubicBezTo>
                <a:pt x="438" y="111"/>
                <a:pt x="434" y="98"/>
                <a:pt x="424" y="88"/>
              </a:cubicBezTo>
              <a:cubicBezTo>
                <a:pt x="415" y="79"/>
                <a:pt x="403" y="74"/>
                <a:pt x="389" y="74"/>
              </a:cubicBezTo>
              <a:cubicBezTo>
                <a:pt x="375" y="74"/>
                <a:pt x="363" y="79"/>
                <a:pt x="353" y="88"/>
              </a:cubicBezTo>
              <a:cubicBezTo>
                <a:pt x="344" y="97"/>
                <a:pt x="339" y="112"/>
                <a:pt x="339" y="131"/>
              </a:cubicBezTo>
              <a:close/>
              <a:moveTo>
                <a:pt x="339" y="131"/>
              </a:moveTo>
              <a:lnTo>
                <a:pt x="339" y="131"/>
              </a:lnTo>
              <a:close/>
              <a:moveTo>
                <a:pt x="496" y="217"/>
              </a:moveTo>
              <a:lnTo>
                <a:pt x="524" y="221"/>
              </a:lnTo>
              <a:cubicBezTo>
                <a:pt x="525" y="228"/>
                <a:pt x="528" y="234"/>
                <a:pt x="533" y="237"/>
              </a:cubicBezTo>
              <a:cubicBezTo>
                <a:pt x="540" y="242"/>
                <a:pt x="550" y="244"/>
                <a:pt x="562" y="244"/>
              </a:cubicBezTo>
              <a:cubicBezTo>
                <a:pt x="575" y="244"/>
                <a:pt x="586" y="242"/>
                <a:pt x="593" y="237"/>
              </a:cubicBezTo>
              <a:cubicBezTo>
                <a:pt x="600" y="233"/>
                <a:pt x="605" y="226"/>
                <a:pt x="607" y="218"/>
              </a:cubicBezTo>
              <a:cubicBezTo>
                <a:pt x="609" y="212"/>
                <a:pt x="610" y="202"/>
                <a:pt x="609" y="185"/>
              </a:cubicBezTo>
              <a:cubicBezTo>
                <a:pt x="597" y="198"/>
                <a:pt x="581" y="205"/>
                <a:pt x="563" y="205"/>
              </a:cubicBezTo>
              <a:cubicBezTo>
                <a:pt x="540" y="205"/>
                <a:pt x="522" y="198"/>
                <a:pt x="509" y="183"/>
              </a:cubicBezTo>
              <a:cubicBezTo>
                <a:pt x="496" y="168"/>
                <a:pt x="490" y="150"/>
                <a:pt x="490" y="130"/>
              </a:cubicBezTo>
              <a:cubicBezTo>
                <a:pt x="490" y="116"/>
                <a:pt x="493" y="103"/>
                <a:pt x="499" y="91"/>
              </a:cubicBezTo>
              <a:cubicBezTo>
                <a:pt x="505" y="79"/>
                <a:pt x="513" y="69"/>
                <a:pt x="524" y="63"/>
              </a:cubicBezTo>
              <a:cubicBezTo>
                <a:pt x="535" y="56"/>
                <a:pt x="548" y="53"/>
                <a:pt x="563" y="53"/>
              </a:cubicBezTo>
              <a:cubicBezTo>
                <a:pt x="583" y="53"/>
                <a:pt x="599" y="60"/>
                <a:pt x="612" y="75"/>
              </a:cubicBezTo>
              <a:lnTo>
                <a:pt x="612" y="56"/>
              </a:lnTo>
              <a:lnTo>
                <a:pt x="638" y="56"/>
              </a:lnTo>
              <a:lnTo>
                <a:pt x="638" y="185"/>
              </a:lnTo>
              <a:cubicBezTo>
                <a:pt x="638" y="208"/>
                <a:pt x="636" y="224"/>
                <a:pt x="630" y="234"/>
              </a:cubicBezTo>
              <a:cubicBezTo>
                <a:pt x="625" y="243"/>
                <a:pt x="617" y="251"/>
                <a:pt x="605" y="257"/>
              </a:cubicBezTo>
              <a:cubicBezTo>
                <a:pt x="593" y="262"/>
                <a:pt x="579" y="265"/>
                <a:pt x="562" y="265"/>
              </a:cubicBezTo>
              <a:cubicBezTo>
                <a:pt x="542" y="265"/>
                <a:pt x="526" y="261"/>
                <a:pt x="514" y="253"/>
              </a:cubicBezTo>
              <a:cubicBezTo>
                <a:pt x="501" y="245"/>
                <a:pt x="495" y="233"/>
                <a:pt x="496" y="217"/>
              </a:cubicBezTo>
              <a:close/>
              <a:moveTo>
                <a:pt x="496" y="217"/>
              </a:moveTo>
              <a:lnTo>
                <a:pt x="496" y="217"/>
              </a:lnTo>
              <a:close/>
              <a:moveTo>
                <a:pt x="519" y="128"/>
              </a:moveTo>
              <a:cubicBezTo>
                <a:pt x="519" y="148"/>
                <a:pt x="524" y="162"/>
                <a:pt x="532" y="171"/>
              </a:cubicBezTo>
              <a:cubicBezTo>
                <a:pt x="541" y="180"/>
                <a:pt x="552" y="184"/>
                <a:pt x="565" y="184"/>
              </a:cubicBezTo>
              <a:cubicBezTo>
                <a:pt x="578" y="184"/>
                <a:pt x="590" y="180"/>
                <a:pt x="598" y="171"/>
              </a:cubicBezTo>
              <a:cubicBezTo>
                <a:pt x="607" y="162"/>
                <a:pt x="612" y="148"/>
                <a:pt x="612" y="129"/>
              </a:cubicBezTo>
              <a:cubicBezTo>
                <a:pt x="612" y="111"/>
                <a:pt x="607" y="97"/>
                <a:pt x="598" y="88"/>
              </a:cubicBezTo>
              <a:cubicBezTo>
                <a:pt x="589" y="79"/>
                <a:pt x="578" y="74"/>
                <a:pt x="565" y="74"/>
              </a:cubicBezTo>
              <a:cubicBezTo>
                <a:pt x="552" y="74"/>
                <a:pt x="542" y="79"/>
                <a:pt x="533" y="88"/>
              </a:cubicBezTo>
              <a:cubicBezTo>
                <a:pt x="524" y="97"/>
                <a:pt x="519" y="110"/>
                <a:pt x="519" y="128"/>
              </a:cubicBezTo>
              <a:close/>
              <a:moveTo>
                <a:pt x="519" y="128"/>
              </a:moveTo>
              <a:lnTo>
                <a:pt x="519" y="128"/>
              </a:lnTo>
              <a:close/>
              <a:moveTo>
                <a:pt x="681" y="205"/>
              </a:moveTo>
              <a:lnTo>
                <a:pt x="681" y="56"/>
              </a:lnTo>
              <a:lnTo>
                <a:pt x="707" y="56"/>
              </a:lnTo>
              <a:lnTo>
                <a:pt x="707" y="79"/>
              </a:lnTo>
              <a:cubicBezTo>
                <a:pt x="713" y="68"/>
                <a:pt x="720" y="62"/>
                <a:pt x="725" y="58"/>
              </a:cubicBezTo>
              <a:cubicBezTo>
                <a:pt x="731" y="55"/>
                <a:pt x="737" y="53"/>
                <a:pt x="744" y="53"/>
              </a:cubicBezTo>
              <a:cubicBezTo>
                <a:pt x="753" y="53"/>
                <a:pt x="763" y="56"/>
                <a:pt x="773" y="61"/>
              </a:cubicBezTo>
              <a:lnTo>
                <a:pt x="763" y="84"/>
              </a:lnTo>
              <a:cubicBezTo>
                <a:pt x="756" y="81"/>
                <a:pt x="749" y="79"/>
                <a:pt x="742" y="79"/>
              </a:cubicBezTo>
              <a:cubicBezTo>
                <a:pt x="736" y="79"/>
                <a:pt x="730" y="81"/>
                <a:pt x="725" y="84"/>
              </a:cubicBezTo>
              <a:cubicBezTo>
                <a:pt x="720" y="87"/>
                <a:pt x="717" y="92"/>
                <a:pt x="714" y="98"/>
              </a:cubicBezTo>
              <a:cubicBezTo>
                <a:pt x="711" y="107"/>
                <a:pt x="710" y="117"/>
                <a:pt x="710" y="127"/>
              </a:cubicBezTo>
              <a:lnTo>
                <a:pt x="710" y="205"/>
              </a:lnTo>
              <a:lnTo>
                <a:pt x="681" y="205"/>
              </a:lnTo>
              <a:close/>
              <a:moveTo>
                <a:pt x="681" y="205"/>
              </a:moveTo>
              <a:lnTo>
                <a:pt x="681" y="205"/>
              </a:lnTo>
              <a:close/>
              <a:moveTo>
                <a:pt x="900" y="186"/>
              </a:moveTo>
              <a:cubicBezTo>
                <a:pt x="889" y="194"/>
                <a:pt x="879" y="200"/>
                <a:pt x="869" y="203"/>
              </a:cubicBezTo>
              <a:cubicBezTo>
                <a:pt x="859" y="206"/>
                <a:pt x="849" y="208"/>
                <a:pt x="838" y="208"/>
              </a:cubicBezTo>
              <a:cubicBezTo>
                <a:pt x="819" y="208"/>
                <a:pt x="805" y="204"/>
                <a:pt x="795" y="196"/>
              </a:cubicBezTo>
              <a:cubicBezTo>
                <a:pt x="785" y="188"/>
                <a:pt x="780" y="178"/>
                <a:pt x="780" y="166"/>
              </a:cubicBezTo>
              <a:cubicBezTo>
                <a:pt x="780" y="158"/>
                <a:pt x="782" y="152"/>
                <a:pt x="786" y="146"/>
              </a:cubicBezTo>
              <a:cubicBezTo>
                <a:pt x="789" y="140"/>
                <a:pt x="794" y="135"/>
                <a:pt x="800" y="131"/>
              </a:cubicBezTo>
              <a:cubicBezTo>
                <a:pt x="807" y="128"/>
                <a:pt x="813" y="125"/>
                <a:pt x="821" y="123"/>
              </a:cubicBezTo>
              <a:cubicBezTo>
                <a:pt x="827" y="122"/>
                <a:pt x="835" y="121"/>
                <a:pt x="846" y="119"/>
              </a:cubicBezTo>
              <a:cubicBezTo>
                <a:pt x="869" y="117"/>
                <a:pt x="886" y="114"/>
                <a:pt x="897" y="111"/>
              </a:cubicBezTo>
              <a:cubicBezTo>
                <a:pt x="897" y="107"/>
                <a:pt x="897" y="105"/>
                <a:pt x="897" y="104"/>
              </a:cubicBezTo>
              <a:cubicBezTo>
                <a:pt x="897" y="94"/>
                <a:pt x="895" y="87"/>
                <a:pt x="889" y="83"/>
              </a:cubicBezTo>
              <a:cubicBezTo>
                <a:pt x="882" y="77"/>
                <a:pt x="871" y="74"/>
                <a:pt x="857" y="74"/>
              </a:cubicBezTo>
              <a:cubicBezTo>
                <a:pt x="843" y="74"/>
                <a:pt x="833" y="76"/>
                <a:pt x="827" y="80"/>
              </a:cubicBezTo>
              <a:cubicBezTo>
                <a:pt x="821" y="84"/>
                <a:pt x="816" y="92"/>
                <a:pt x="813" y="102"/>
              </a:cubicBezTo>
              <a:lnTo>
                <a:pt x="785" y="99"/>
              </a:lnTo>
              <a:cubicBezTo>
                <a:pt x="787" y="88"/>
                <a:pt x="792" y="80"/>
                <a:pt x="797" y="73"/>
              </a:cubicBezTo>
              <a:cubicBezTo>
                <a:pt x="803" y="67"/>
                <a:pt x="812" y="62"/>
                <a:pt x="823" y="58"/>
              </a:cubicBezTo>
              <a:cubicBezTo>
                <a:pt x="834" y="55"/>
                <a:pt x="846" y="53"/>
                <a:pt x="861" y="53"/>
              </a:cubicBezTo>
              <a:cubicBezTo>
                <a:pt x="875" y="53"/>
                <a:pt x="887" y="55"/>
                <a:pt x="896" y="58"/>
              </a:cubicBezTo>
              <a:cubicBezTo>
                <a:pt x="905" y="61"/>
                <a:pt x="912" y="64"/>
                <a:pt x="916" y="69"/>
              </a:cubicBezTo>
              <a:cubicBezTo>
                <a:pt x="920" y="73"/>
                <a:pt x="923" y="79"/>
                <a:pt x="925" y="86"/>
              </a:cubicBezTo>
              <a:cubicBezTo>
                <a:pt x="926" y="90"/>
                <a:pt x="926" y="98"/>
                <a:pt x="926" y="109"/>
              </a:cubicBezTo>
              <a:lnTo>
                <a:pt x="926" y="143"/>
              </a:lnTo>
              <a:cubicBezTo>
                <a:pt x="926" y="166"/>
                <a:pt x="927" y="181"/>
                <a:pt x="928" y="187"/>
              </a:cubicBezTo>
              <a:cubicBezTo>
                <a:pt x="929" y="193"/>
                <a:pt x="932" y="199"/>
                <a:pt x="935" y="205"/>
              </a:cubicBezTo>
              <a:lnTo>
                <a:pt x="905" y="205"/>
              </a:lnTo>
              <a:cubicBezTo>
                <a:pt x="902" y="200"/>
                <a:pt x="901" y="193"/>
                <a:pt x="900" y="186"/>
              </a:cubicBezTo>
              <a:close/>
              <a:moveTo>
                <a:pt x="900" y="186"/>
              </a:moveTo>
              <a:lnTo>
                <a:pt x="900" y="186"/>
              </a:lnTo>
              <a:close/>
              <a:moveTo>
                <a:pt x="897" y="130"/>
              </a:moveTo>
              <a:cubicBezTo>
                <a:pt x="887" y="134"/>
                <a:pt x="872" y="137"/>
                <a:pt x="851" y="140"/>
              </a:cubicBezTo>
              <a:cubicBezTo>
                <a:pt x="839" y="141"/>
                <a:pt x="831" y="143"/>
                <a:pt x="826" y="145"/>
              </a:cubicBezTo>
              <a:cubicBezTo>
                <a:pt x="821" y="147"/>
                <a:pt x="817" y="149"/>
                <a:pt x="815" y="153"/>
              </a:cubicBezTo>
              <a:cubicBezTo>
                <a:pt x="812" y="157"/>
                <a:pt x="811" y="161"/>
                <a:pt x="811" y="165"/>
              </a:cubicBezTo>
              <a:cubicBezTo>
                <a:pt x="811" y="172"/>
                <a:pt x="813" y="177"/>
                <a:pt x="819" y="182"/>
              </a:cubicBezTo>
              <a:cubicBezTo>
                <a:pt x="825" y="186"/>
                <a:pt x="833" y="188"/>
                <a:pt x="844" y="188"/>
              </a:cubicBezTo>
              <a:cubicBezTo>
                <a:pt x="855" y="188"/>
                <a:pt x="865" y="186"/>
                <a:pt x="874" y="182"/>
              </a:cubicBezTo>
              <a:cubicBezTo>
                <a:pt x="882" y="178"/>
                <a:pt x="889" y="172"/>
                <a:pt x="893" y="165"/>
              </a:cubicBezTo>
              <a:cubicBezTo>
                <a:pt x="896" y="159"/>
                <a:pt x="897" y="151"/>
                <a:pt x="897" y="140"/>
              </a:cubicBezTo>
              <a:lnTo>
                <a:pt x="897" y="130"/>
              </a:lnTo>
              <a:close/>
              <a:moveTo>
                <a:pt x="897" y="130"/>
              </a:moveTo>
              <a:lnTo>
                <a:pt x="897" y="130"/>
              </a:lnTo>
              <a:close/>
              <a:moveTo>
                <a:pt x="970" y="205"/>
              </a:moveTo>
              <a:lnTo>
                <a:pt x="970" y="56"/>
              </a:lnTo>
              <a:lnTo>
                <a:pt x="996" y="56"/>
              </a:lnTo>
              <a:lnTo>
                <a:pt x="996" y="77"/>
              </a:lnTo>
              <a:cubicBezTo>
                <a:pt x="1001" y="70"/>
                <a:pt x="1008" y="64"/>
                <a:pt x="1017" y="60"/>
              </a:cubicBezTo>
              <a:cubicBezTo>
                <a:pt x="1026" y="55"/>
                <a:pt x="1036" y="53"/>
                <a:pt x="1047" y="53"/>
              </a:cubicBezTo>
              <a:cubicBezTo>
                <a:pt x="1059" y="53"/>
                <a:pt x="1069" y="55"/>
                <a:pt x="1077" y="60"/>
              </a:cubicBezTo>
              <a:cubicBezTo>
                <a:pt x="1085" y="65"/>
                <a:pt x="1091" y="71"/>
                <a:pt x="1094" y="79"/>
              </a:cubicBezTo>
              <a:cubicBezTo>
                <a:pt x="1108" y="62"/>
                <a:pt x="1125" y="53"/>
                <a:pt x="1146" y="53"/>
              </a:cubicBezTo>
              <a:cubicBezTo>
                <a:pt x="1163" y="53"/>
                <a:pt x="1176" y="57"/>
                <a:pt x="1185" y="65"/>
              </a:cubicBezTo>
              <a:cubicBezTo>
                <a:pt x="1194" y="73"/>
                <a:pt x="1198" y="86"/>
                <a:pt x="1198" y="103"/>
              </a:cubicBezTo>
              <a:lnTo>
                <a:pt x="1198" y="205"/>
              </a:lnTo>
              <a:lnTo>
                <a:pt x="1170" y="205"/>
              </a:lnTo>
              <a:lnTo>
                <a:pt x="1170" y="111"/>
              </a:lnTo>
              <a:cubicBezTo>
                <a:pt x="1170" y="101"/>
                <a:pt x="1169" y="94"/>
                <a:pt x="1167" y="90"/>
              </a:cubicBezTo>
              <a:cubicBezTo>
                <a:pt x="1165" y="85"/>
                <a:pt x="1162" y="82"/>
                <a:pt x="1157" y="79"/>
              </a:cubicBezTo>
              <a:cubicBezTo>
                <a:pt x="1152" y="76"/>
                <a:pt x="1147" y="75"/>
                <a:pt x="1140" y="75"/>
              </a:cubicBezTo>
              <a:cubicBezTo>
                <a:pt x="1128" y="75"/>
                <a:pt x="1118" y="78"/>
                <a:pt x="1110" y="85"/>
              </a:cubicBezTo>
              <a:cubicBezTo>
                <a:pt x="1103" y="92"/>
                <a:pt x="1099" y="103"/>
                <a:pt x="1099" y="119"/>
              </a:cubicBezTo>
              <a:lnTo>
                <a:pt x="1099" y="205"/>
              </a:lnTo>
              <a:lnTo>
                <a:pt x="1070" y="205"/>
              </a:lnTo>
              <a:lnTo>
                <a:pt x="1070" y="108"/>
              </a:lnTo>
              <a:cubicBezTo>
                <a:pt x="1070" y="97"/>
                <a:pt x="1068" y="89"/>
                <a:pt x="1063" y="83"/>
              </a:cubicBezTo>
              <a:cubicBezTo>
                <a:pt x="1058" y="78"/>
                <a:pt x="1051" y="75"/>
                <a:pt x="1040" y="75"/>
              </a:cubicBezTo>
              <a:cubicBezTo>
                <a:pt x="1032" y="75"/>
                <a:pt x="1025" y="77"/>
                <a:pt x="1018" y="80"/>
              </a:cubicBezTo>
              <a:cubicBezTo>
                <a:pt x="1011" y="84"/>
                <a:pt x="1006" y="90"/>
                <a:pt x="1003" y="97"/>
              </a:cubicBezTo>
              <a:cubicBezTo>
                <a:pt x="1000" y="104"/>
                <a:pt x="999" y="114"/>
                <a:pt x="999" y="128"/>
              </a:cubicBezTo>
              <a:lnTo>
                <a:pt x="999" y="205"/>
              </a:lnTo>
              <a:lnTo>
                <a:pt x="970" y="205"/>
              </a:lnTo>
              <a:close/>
              <a:moveTo>
                <a:pt x="970" y="205"/>
              </a:moveTo>
              <a:lnTo>
                <a:pt x="970" y="205"/>
              </a:lnTo>
              <a:close/>
              <a:moveTo>
                <a:pt x="1335" y="205"/>
              </a:moveTo>
              <a:lnTo>
                <a:pt x="1335" y="0"/>
              </a:lnTo>
              <a:lnTo>
                <a:pt x="1438" y="0"/>
              </a:lnTo>
              <a:cubicBezTo>
                <a:pt x="1458" y="0"/>
                <a:pt x="1474" y="2"/>
                <a:pt x="1485" y="6"/>
              </a:cubicBezTo>
              <a:cubicBezTo>
                <a:pt x="1496" y="9"/>
                <a:pt x="1504" y="16"/>
                <a:pt x="1511" y="25"/>
              </a:cubicBezTo>
              <a:cubicBezTo>
                <a:pt x="1517" y="34"/>
                <a:pt x="1520" y="45"/>
                <a:pt x="1520" y="56"/>
              </a:cubicBezTo>
              <a:cubicBezTo>
                <a:pt x="1520" y="70"/>
                <a:pt x="1515" y="83"/>
                <a:pt x="1504" y="93"/>
              </a:cubicBezTo>
              <a:cubicBezTo>
                <a:pt x="1494" y="103"/>
                <a:pt x="1477" y="109"/>
                <a:pt x="1455" y="111"/>
              </a:cubicBezTo>
              <a:cubicBezTo>
                <a:pt x="1463" y="115"/>
                <a:pt x="1469" y="118"/>
                <a:pt x="1474" y="122"/>
              </a:cubicBezTo>
              <a:cubicBezTo>
                <a:pt x="1483" y="129"/>
                <a:pt x="1491" y="138"/>
                <a:pt x="1499" y="149"/>
              </a:cubicBezTo>
              <a:lnTo>
                <a:pt x="1539" y="205"/>
              </a:lnTo>
              <a:lnTo>
                <a:pt x="1501" y="205"/>
              </a:lnTo>
              <a:lnTo>
                <a:pt x="1470" y="162"/>
              </a:lnTo>
              <a:cubicBezTo>
                <a:pt x="1461" y="150"/>
                <a:pt x="1454" y="141"/>
                <a:pt x="1448" y="134"/>
              </a:cubicBezTo>
              <a:cubicBezTo>
                <a:pt x="1442" y="127"/>
                <a:pt x="1437" y="123"/>
                <a:pt x="1432" y="120"/>
              </a:cubicBezTo>
              <a:cubicBezTo>
                <a:pt x="1428" y="118"/>
                <a:pt x="1423" y="116"/>
                <a:pt x="1418" y="115"/>
              </a:cubicBezTo>
              <a:cubicBezTo>
                <a:pt x="1415" y="114"/>
                <a:pt x="1409" y="114"/>
                <a:pt x="1401" y="114"/>
              </a:cubicBezTo>
              <a:lnTo>
                <a:pt x="1366" y="114"/>
              </a:lnTo>
              <a:lnTo>
                <a:pt x="1366" y="205"/>
              </a:lnTo>
              <a:lnTo>
                <a:pt x="1335" y="205"/>
              </a:lnTo>
              <a:close/>
              <a:moveTo>
                <a:pt x="1335" y="205"/>
              </a:moveTo>
              <a:lnTo>
                <a:pt x="1335" y="205"/>
              </a:lnTo>
              <a:close/>
              <a:moveTo>
                <a:pt x="1366" y="90"/>
              </a:moveTo>
              <a:lnTo>
                <a:pt x="1432" y="90"/>
              </a:lnTo>
              <a:cubicBezTo>
                <a:pt x="1446" y="90"/>
                <a:pt x="1456" y="89"/>
                <a:pt x="1464" y="86"/>
              </a:cubicBezTo>
              <a:cubicBezTo>
                <a:pt x="1472" y="84"/>
                <a:pt x="1478" y="80"/>
                <a:pt x="1482" y="74"/>
              </a:cubicBezTo>
              <a:cubicBezTo>
                <a:pt x="1487" y="69"/>
                <a:pt x="1489" y="62"/>
                <a:pt x="1489" y="56"/>
              </a:cubicBezTo>
              <a:cubicBezTo>
                <a:pt x="1489" y="46"/>
                <a:pt x="1485" y="38"/>
                <a:pt x="1477" y="32"/>
              </a:cubicBezTo>
              <a:cubicBezTo>
                <a:pt x="1469" y="26"/>
                <a:pt x="1456" y="23"/>
                <a:pt x="1439" y="23"/>
              </a:cubicBezTo>
              <a:lnTo>
                <a:pt x="1366" y="23"/>
              </a:lnTo>
              <a:lnTo>
                <a:pt x="1366" y="90"/>
              </a:lnTo>
              <a:close/>
              <a:moveTo>
                <a:pt x="1366" y="90"/>
              </a:moveTo>
              <a:lnTo>
                <a:pt x="1366" y="90"/>
              </a:lnTo>
              <a:close/>
              <a:moveTo>
                <a:pt x="1680" y="157"/>
              </a:moveTo>
              <a:lnTo>
                <a:pt x="1709" y="160"/>
              </a:lnTo>
              <a:cubicBezTo>
                <a:pt x="1705" y="175"/>
                <a:pt x="1696" y="187"/>
                <a:pt x="1683" y="196"/>
              </a:cubicBezTo>
              <a:cubicBezTo>
                <a:pt x="1671" y="204"/>
                <a:pt x="1655" y="208"/>
                <a:pt x="1635" y="208"/>
              </a:cubicBezTo>
              <a:cubicBezTo>
                <a:pt x="1611" y="208"/>
                <a:pt x="1591" y="201"/>
                <a:pt x="1577" y="188"/>
              </a:cubicBezTo>
              <a:cubicBezTo>
                <a:pt x="1563" y="175"/>
                <a:pt x="1555" y="156"/>
                <a:pt x="1555" y="132"/>
              </a:cubicBezTo>
              <a:cubicBezTo>
                <a:pt x="1555" y="107"/>
                <a:pt x="1563" y="87"/>
                <a:pt x="1577" y="74"/>
              </a:cubicBezTo>
              <a:cubicBezTo>
                <a:pt x="1592" y="60"/>
                <a:pt x="1611" y="53"/>
                <a:pt x="1634" y="53"/>
              </a:cubicBezTo>
              <a:cubicBezTo>
                <a:pt x="1656" y="53"/>
                <a:pt x="1674" y="60"/>
                <a:pt x="1689" y="73"/>
              </a:cubicBezTo>
              <a:cubicBezTo>
                <a:pt x="1703" y="87"/>
                <a:pt x="1710" y="106"/>
                <a:pt x="1710" y="130"/>
              </a:cubicBezTo>
              <a:cubicBezTo>
                <a:pt x="1710" y="132"/>
                <a:pt x="1710" y="134"/>
                <a:pt x="1710" y="137"/>
              </a:cubicBezTo>
              <a:lnTo>
                <a:pt x="1585" y="137"/>
              </a:lnTo>
              <a:cubicBezTo>
                <a:pt x="1586" y="153"/>
                <a:pt x="1591" y="166"/>
                <a:pt x="1600" y="174"/>
              </a:cubicBezTo>
              <a:cubicBezTo>
                <a:pt x="1610" y="183"/>
                <a:pt x="1621" y="187"/>
                <a:pt x="1635" y="187"/>
              </a:cubicBezTo>
              <a:cubicBezTo>
                <a:pt x="1646" y="187"/>
                <a:pt x="1655" y="185"/>
                <a:pt x="1662" y="180"/>
              </a:cubicBezTo>
              <a:cubicBezTo>
                <a:pt x="1669" y="175"/>
                <a:pt x="1675" y="168"/>
                <a:pt x="1680" y="157"/>
              </a:cubicBezTo>
              <a:close/>
              <a:moveTo>
                <a:pt x="1680" y="157"/>
              </a:moveTo>
              <a:lnTo>
                <a:pt x="1680" y="157"/>
              </a:lnTo>
              <a:close/>
              <a:moveTo>
                <a:pt x="1586" y="116"/>
              </a:moveTo>
              <a:lnTo>
                <a:pt x="1680" y="116"/>
              </a:lnTo>
              <a:cubicBezTo>
                <a:pt x="1679" y="104"/>
                <a:pt x="1675" y="95"/>
                <a:pt x="1669" y="88"/>
              </a:cubicBezTo>
              <a:cubicBezTo>
                <a:pt x="1660" y="79"/>
                <a:pt x="1648" y="74"/>
                <a:pt x="1634" y="74"/>
              </a:cubicBezTo>
              <a:cubicBezTo>
                <a:pt x="1621" y="74"/>
                <a:pt x="1610" y="78"/>
                <a:pt x="1601" y="85"/>
              </a:cubicBezTo>
              <a:cubicBezTo>
                <a:pt x="1592" y="93"/>
                <a:pt x="1587" y="103"/>
                <a:pt x="1586" y="116"/>
              </a:cubicBezTo>
              <a:close/>
              <a:moveTo>
                <a:pt x="1586" y="116"/>
              </a:moveTo>
              <a:lnTo>
                <a:pt x="1586" y="116"/>
              </a:lnTo>
              <a:close/>
              <a:moveTo>
                <a:pt x="1740" y="217"/>
              </a:moveTo>
              <a:lnTo>
                <a:pt x="1768" y="221"/>
              </a:lnTo>
              <a:cubicBezTo>
                <a:pt x="1769" y="228"/>
                <a:pt x="1772" y="234"/>
                <a:pt x="1777" y="237"/>
              </a:cubicBezTo>
              <a:cubicBezTo>
                <a:pt x="1784" y="242"/>
                <a:pt x="1794" y="244"/>
                <a:pt x="1806" y="244"/>
              </a:cubicBezTo>
              <a:cubicBezTo>
                <a:pt x="1820" y="244"/>
                <a:pt x="1830" y="242"/>
                <a:pt x="1837" y="237"/>
              </a:cubicBezTo>
              <a:cubicBezTo>
                <a:pt x="1844" y="233"/>
                <a:pt x="1849" y="226"/>
                <a:pt x="1851" y="218"/>
              </a:cubicBezTo>
              <a:cubicBezTo>
                <a:pt x="1853" y="212"/>
                <a:pt x="1854" y="202"/>
                <a:pt x="1854" y="185"/>
              </a:cubicBezTo>
              <a:cubicBezTo>
                <a:pt x="1841" y="198"/>
                <a:pt x="1826" y="205"/>
                <a:pt x="1807" y="205"/>
              </a:cubicBezTo>
              <a:cubicBezTo>
                <a:pt x="1784" y="205"/>
                <a:pt x="1766" y="198"/>
                <a:pt x="1753" y="183"/>
              </a:cubicBezTo>
              <a:cubicBezTo>
                <a:pt x="1740" y="168"/>
                <a:pt x="1734" y="150"/>
                <a:pt x="1734" y="130"/>
              </a:cubicBezTo>
              <a:cubicBezTo>
                <a:pt x="1734" y="116"/>
                <a:pt x="1737" y="103"/>
                <a:pt x="1743" y="91"/>
              </a:cubicBezTo>
              <a:cubicBezTo>
                <a:pt x="1749" y="79"/>
                <a:pt x="1757" y="69"/>
                <a:pt x="1768" y="63"/>
              </a:cubicBezTo>
              <a:cubicBezTo>
                <a:pt x="1779" y="56"/>
                <a:pt x="1792" y="53"/>
                <a:pt x="1807" y="53"/>
              </a:cubicBezTo>
              <a:cubicBezTo>
                <a:pt x="1827" y="53"/>
                <a:pt x="1843" y="60"/>
                <a:pt x="1856" y="75"/>
              </a:cubicBezTo>
              <a:lnTo>
                <a:pt x="1856" y="56"/>
              </a:lnTo>
              <a:lnTo>
                <a:pt x="1882" y="56"/>
              </a:lnTo>
              <a:lnTo>
                <a:pt x="1882" y="185"/>
              </a:lnTo>
              <a:cubicBezTo>
                <a:pt x="1882" y="208"/>
                <a:pt x="1880" y="224"/>
                <a:pt x="1874" y="234"/>
              </a:cubicBezTo>
              <a:cubicBezTo>
                <a:pt x="1869" y="243"/>
                <a:pt x="1861" y="251"/>
                <a:pt x="1849" y="257"/>
              </a:cubicBezTo>
              <a:cubicBezTo>
                <a:pt x="1838" y="262"/>
                <a:pt x="1823" y="265"/>
                <a:pt x="1806" y="265"/>
              </a:cubicBezTo>
              <a:cubicBezTo>
                <a:pt x="1786" y="265"/>
                <a:pt x="1770" y="261"/>
                <a:pt x="1758" y="253"/>
              </a:cubicBezTo>
              <a:cubicBezTo>
                <a:pt x="1745" y="245"/>
                <a:pt x="1739" y="233"/>
                <a:pt x="1740" y="217"/>
              </a:cubicBezTo>
              <a:close/>
              <a:moveTo>
                <a:pt x="1740" y="217"/>
              </a:moveTo>
              <a:lnTo>
                <a:pt x="1740" y="217"/>
              </a:lnTo>
              <a:close/>
              <a:moveTo>
                <a:pt x="1763" y="128"/>
              </a:moveTo>
              <a:cubicBezTo>
                <a:pt x="1763" y="148"/>
                <a:pt x="1768" y="162"/>
                <a:pt x="1776" y="171"/>
              </a:cubicBezTo>
              <a:cubicBezTo>
                <a:pt x="1785" y="180"/>
                <a:pt x="1796" y="184"/>
                <a:pt x="1809" y="184"/>
              </a:cubicBezTo>
              <a:cubicBezTo>
                <a:pt x="1823" y="184"/>
                <a:pt x="1834" y="180"/>
                <a:pt x="1842" y="171"/>
              </a:cubicBezTo>
              <a:cubicBezTo>
                <a:pt x="1851" y="162"/>
                <a:pt x="1856" y="148"/>
                <a:pt x="1856" y="129"/>
              </a:cubicBezTo>
              <a:cubicBezTo>
                <a:pt x="1856" y="111"/>
                <a:pt x="1851" y="97"/>
                <a:pt x="1842" y="88"/>
              </a:cubicBezTo>
              <a:cubicBezTo>
                <a:pt x="1833" y="79"/>
                <a:pt x="1822" y="74"/>
                <a:pt x="1809" y="74"/>
              </a:cubicBezTo>
              <a:cubicBezTo>
                <a:pt x="1796" y="74"/>
                <a:pt x="1786" y="79"/>
                <a:pt x="1777" y="88"/>
              </a:cubicBezTo>
              <a:cubicBezTo>
                <a:pt x="1768" y="97"/>
                <a:pt x="1763" y="110"/>
                <a:pt x="1763" y="128"/>
              </a:cubicBezTo>
              <a:close/>
              <a:moveTo>
                <a:pt x="1763" y="128"/>
              </a:moveTo>
              <a:lnTo>
                <a:pt x="1763" y="128"/>
              </a:lnTo>
              <a:close/>
              <a:moveTo>
                <a:pt x="1926" y="29"/>
              </a:moveTo>
              <a:lnTo>
                <a:pt x="1926" y="0"/>
              </a:lnTo>
              <a:lnTo>
                <a:pt x="1954" y="0"/>
              </a:lnTo>
              <a:lnTo>
                <a:pt x="1954" y="29"/>
              </a:lnTo>
              <a:lnTo>
                <a:pt x="1926" y="29"/>
              </a:lnTo>
              <a:close/>
              <a:moveTo>
                <a:pt x="1926" y="29"/>
              </a:moveTo>
              <a:lnTo>
                <a:pt x="1926" y="29"/>
              </a:lnTo>
              <a:close/>
              <a:moveTo>
                <a:pt x="1926" y="205"/>
              </a:moveTo>
              <a:lnTo>
                <a:pt x="1926" y="56"/>
              </a:lnTo>
              <a:lnTo>
                <a:pt x="1954" y="56"/>
              </a:lnTo>
              <a:lnTo>
                <a:pt x="1954" y="205"/>
              </a:lnTo>
              <a:lnTo>
                <a:pt x="1926" y="205"/>
              </a:lnTo>
              <a:close/>
              <a:moveTo>
                <a:pt x="1926" y="205"/>
              </a:moveTo>
              <a:lnTo>
                <a:pt x="1926" y="205"/>
              </a:lnTo>
              <a:close/>
              <a:moveTo>
                <a:pt x="1987" y="131"/>
              </a:moveTo>
              <a:cubicBezTo>
                <a:pt x="1987" y="103"/>
                <a:pt x="1996" y="83"/>
                <a:pt x="2013" y="70"/>
              </a:cubicBezTo>
              <a:cubicBezTo>
                <a:pt x="2028" y="59"/>
                <a:pt x="2045" y="53"/>
                <a:pt x="2066" y="53"/>
              </a:cubicBezTo>
              <a:cubicBezTo>
                <a:pt x="2089" y="53"/>
                <a:pt x="2108" y="60"/>
                <a:pt x="2123" y="73"/>
              </a:cubicBezTo>
              <a:cubicBezTo>
                <a:pt x="2137" y="86"/>
                <a:pt x="2145" y="105"/>
                <a:pt x="2145" y="128"/>
              </a:cubicBezTo>
              <a:cubicBezTo>
                <a:pt x="2145" y="148"/>
                <a:pt x="2141" y="163"/>
                <a:pt x="2135" y="174"/>
              </a:cubicBezTo>
              <a:cubicBezTo>
                <a:pt x="2128" y="184"/>
                <a:pt x="2119" y="193"/>
                <a:pt x="2107" y="199"/>
              </a:cubicBezTo>
              <a:cubicBezTo>
                <a:pt x="2094" y="205"/>
                <a:pt x="2081" y="208"/>
                <a:pt x="2066" y="208"/>
              </a:cubicBezTo>
              <a:cubicBezTo>
                <a:pt x="2042" y="208"/>
                <a:pt x="2023" y="201"/>
                <a:pt x="2009" y="188"/>
              </a:cubicBezTo>
              <a:cubicBezTo>
                <a:pt x="1994" y="175"/>
                <a:pt x="1987" y="156"/>
                <a:pt x="1987" y="131"/>
              </a:cubicBezTo>
              <a:close/>
              <a:moveTo>
                <a:pt x="1987" y="131"/>
              </a:moveTo>
              <a:lnTo>
                <a:pt x="1987" y="131"/>
              </a:lnTo>
              <a:close/>
              <a:moveTo>
                <a:pt x="2016" y="131"/>
              </a:moveTo>
              <a:cubicBezTo>
                <a:pt x="2016" y="150"/>
                <a:pt x="2021" y="164"/>
                <a:pt x="2030" y="173"/>
              </a:cubicBezTo>
              <a:cubicBezTo>
                <a:pt x="2040" y="183"/>
                <a:pt x="2052" y="187"/>
                <a:pt x="2066" y="187"/>
              </a:cubicBezTo>
              <a:cubicBezTo>
                <a:pt x="2080" y="187"/>
                <a:pt x="2092" y="183"/>
                <a:pt x="2101" y="173"/>
              </a:cubicBezTo>
              <a:cubicBezTo>
                <a:pt x="2111" y="164"/>
                <a:pt x="2115" y="149"/>
                <a:pt x="2115" y="130"/>
              </a:cubicBezTo>
              <a:cubicBezTo>
                <a:pt x="2115" y="111"/>
                <a:pt x="2111" y="98"/>
                <a:pt x="2101" y="88"/>
              </a:cubicBezTo>
              <a:cubicBezTo>
                <a:pt x="2092" y="79"/>
                <a:pt x="2080" y="74"/>
                <a:pt x="2066" y="74"/>
              </a:cubicBezTo>
              <a:cubicBezTo>
                <a:pt x="2052" y="74"/>
                <a:pt x="2040" y="79"/>
                <a:pt x="2030" y="88"/>
              </a:cubicBezTo>
              <a:cubicBezTo>
                <a:pt x="2021" y="97"/>
                <a:pt x="2016" y="112"/>
                <a:pt x="2016" y="131"/>
              </a:cubicBezTo>
              <a:close/>
              <a:moveTo>
                <a:pt x="2016" y="131"/>
              </a:moveTo>
              <a:lnTo>
                <a:pt x="2016" y="131"/>
              </a:lnTo>
              <a:close/>
              <a:moveTo>
                <a:pt x="2178" y="205"/>
              </a:moveTo>
              <a:lnTo>
                <a:pt x="2178" y="56"/>
              </a:lnTo>
              <a:lnTo>
                <a:pt x="2204" y="56"/>
              </a:lnTo>
              <a:lnTo>
                <a:pt x="2204" y="77"/>
              </a:lnTo>
              <a:cubicBezTo>
                <a:pt x="2216" y="61"/>
                <a:pt x="2234" y="53"/>
                <a:pt x="2257" y="53"/>
              </a:cubicBezTo>
              <a:cubicBezTo>
                <a:pt x="2268" y="53"/>
                <a:pt x="2277" y="55"/>
                <a:pt x="2285" y="58"/>
              </a:cubicBezTo>
              <a:cubicBezTo>
                <a:pt x="2294" y="61"/>
                <a:pt x="2300" y="65"/>
                <a:pt x="2304" y="71"/>
              </a:cubicBezTo>
              <a:cubicBezTo>
                <a:pt x="2309" y="76"/>
                <a:pt x="2312" y="82"/>
                <a:pt x="2313" y="89"/>
              </a:cubicBezTo>
              <a:cubicBezTo>
                <a:pt x="2314" y="94"/>
                <a:pt x="2315" y="102"/>
                <a:pt x="2315" y="114"/>
              </a:cubicBezTo>
              <a:lnTo>
                <a:pt x="2315" y="205"/>
              </a:lnTo>
              <a:lnTo>
                <a:pt x="2286" y="205"/>
              </a:lnTo>
              <a:lnTo>
                <a:pt x="2286" y="115"/>
              </a:lnTo>
              <a:cubicBezTo>
                <a:pt x="2286" y="104"/>
                <a:pt x="2285" y="97"/>
                <a:pt x="2283" y="92"/>
              </a:cubicBezTo>
              <a:cubicBezTo>
                <a:pt x="2281" y="86"/>
                <a:pt x="2277" y="82"/>
                <a:pt x="2271" y="79"/>
              </a:cubicBezTo>
              <a:cubicBezTo>
                <a:pt x="2266" y="76"/>
                <a:pt x="2259" y="75"/>
                <a:pt x="2251" y="75"/>
              </a:cubicBezTo>
              <a:cubicBezTo>
                <a:pt x="2239" y="75"/>
                <a:pt x="2229" y="78"/>
                <a:pt x="2220" y="85"/>
              </a:cubicBezTo>
              <a:cubicBezTo>
                <a:pt x="2211" y="92"/>
                <a:pt x="2207" y="105"/>
                <a:pt x="2207" y="124"/>
              </a:cubicBezTo>
              <a:lnTo>
                <a:pt x="2207" y="205"/>
              </a:lnTo>
              <a:lnTo>
                <a:pt x="2178" y="205"/>
              </a:lnTo>
              <a:close/>
              <a:moveTo>
                <a:pt x="2178" y="205"/>
              </a:moveTo>
              <a:lnTo>
                <a:pt x="2178" y="205"/>
              </a:lnTo>
              <a:close/>
              <a:moveTo>
                <a:pt x="2469" y="186"/>
              </a:moveTo>
              <a:cubicBezTo>
                <a:pt x="2458" y="194"/>
                <a:pt x="2448" y="200"/>
                <a:pt x="2438" y="203"/>
              </a:cubicBezTo>
              <a:cubicBezTo>
                <a:pt x="2428" y="206"/>
                <a:pt x="2418" y="208"/>
                <a:pt x="2407" y="208"/>
              </a:cubicBezTo>
              <a:cubicBezTo>
                <a:pt x="2388" y="208"/>
                <a:pt x="2374" y="204"/>
                <a:pt x="2364" y="196"/>
              </a:cubicBezTo>
              <a:cubicBezTo>
                <a:pt x="2354" y="188"/>
                <a:pt x="2349" y="178"/>
                <a:pt x="2349" y="166"/>
              </a:cubicBezTo>
              <a:cubicBezTo>
                <a:pt x="2349" y="158"/>
                <a:pt x="2351" y="152"/>
                <a:pt x="2355" y="146"/>
              </a:cubicBezTo>
              <a:cubicBezTo>
                <a:pt x="2358" y="140"/>
                <a:pt x="2363" y="135"/>
                <a:pt x="2369" y="131"/>
              </a:cubicBezTo>
              <a:cubicBezTo>
                <a:pt x="2376" y="128"/>
                <a:pt x="2382" y="125"/>
                <a:pt x="2390" y="123"/>
              </a:cubicBezTo>
              <a:cubicBezTo>
                <a:pt x="2396" y="122"/>
                <a:pt x="2404" y="121"/>
                <a:pt x="2415" y="119"/>
              </a:cubicBezTo>
              <a:cubicBezTo>
                <a:pt x="2438" y="117"/>
                <a:pt x="2455" y="114"/>
                <a:pt x="2466" y="111"/>
              </a:cubicBezTo>
              <a:cubicBezTo>
                <a:pt x="2466" y="107"/>
                <a:pt x="2466" y="105"/>
                <a:pt x="2466" y="104"/>
              </a:cubicBezTo>
              <a:cubicBezTo>
                <a:pt x="2466" y="94"/>
                <a:pt x="2464" y="87"/>
                <a:pt x="2458" y="83"/>
              </a:cubicBezTo>
              <a:cubicBezTo>
                <a:pt x="2451" y="77"/>
                <a:pt x="2440" y="74"/>
                <a:pt x="2426" y="74"/>
              </a:cubicBezTo>
              <a:cubicBezTo>
                <a:pt x="2412" y="74"/>
                <a:pt x="2402" y="76"/>
                <a:pt x="2396" y="80"/>
              </a:cubicBezTo>
              <a:cubicBezTo>
                <a:pt x="2390" y="84"/>
                <a:pt x="2385" y="92"/>
                <a:pt x="2382" y="102"/>
              </a:cubicBezTo>
              <a:lnTo>
                <a:pt x="2354" y="99"/>
              </a:lnTo>
              <a:cubicBezTo>
                <a:pt x="2356" y="88"/>
                <a:pt x="2360" y="80"/>
                <a:pt x="2366" y="73"/>
              </a:cubicBezTo>
              <a:cubicBezTo>
                <a:pt x="2372" y="67"/>
                <a:pt x="2381" y="62"/>
                <a:pt x="2392" y="58"/>
              </a:cubicBezTo>
              <a:cubicBezTo>
                <a:pt x="2403" y="55"/>
                <a:pt x="2415" y="53"/>
                <a:pt x="2430" y="53"/>
              </a:cubicBezTo>
              <a:cubicBezTo>
                <a:pt x="2444" y="53"/>
                <a:pt x="2456" y="55"/>
                <a:pt x="2465" y="58"/>
              </a:cubicBezTo>
              <a:cubicBezTo>
                <a:pt x="2474" y="61"/>
                <a:pt x="2481" y="64"/>
                <a:pt x="2485" y="69"/>
              </a:cubicBezTo>
              <a:cubicBezTo>
                <a:pt x="2489" y="73"/>
                <a:pt x="2492" y="79"/>
                <a:pt x="2494" y="86"/>
              </a:cubicBezTo>
              <a:cubicBezTo>
                <a:pt x="2495" y="90"/>
                <a:pt x="2495" y="98"/>
                <a:pt x="2495" y="109"/>
              </a:cubicBezTo>
              <a:lnTo>
                <a:pt x="2495" y="143"/>
              </a:lnTo>
              <a:cubicBezTo>
                <a:pt x="2495" y="166"/>
                <a:pt x="2496" y="181"/>
                <a:pt x="2497" y="187"/>
              </a:cubicBezTo>
              <a:cubicBezTo>
                <a:pt x="2498" y="193"/>
                <a:pt x="2501" y="199"/>
                <a:pt x="2504" y="205"/>
              </a:cubicBezTo>
              <a:lnTo>
                <a:pt x="2474" y="205"/>
              </a:lnTo>
              <a:cubicBezTo>
                <a:pt x="2471" y="200"/>
                <a:pt x="2469" y="193"/>
                <a:pt x="2469" y="186"/>
              </a:cubicBezTo>
              <a:close/>
              <a:moveTo>
                <a:pt x="2469" y="186"/>
              </a:moveTo>
              <a:lnTo>
                <a:pt x="2469" y="186"/>
              </a:lnTo>
              <a:close/>
              <a:moveTo>
                <a:pt x="2466" y="130"/>
              </a:moveTo>
              <a:cubicBezTo>
                <a:pt x="2456" y="134"/>
                <a:pt x="2441" y="137"/>
                <a:pt x="2420" y="140"/>
              </a:cubicBezTo>
              <a:cubicBezTo>
                <a:pt x="2408" y="141"/>
                <a:pt x="2400" y="143"/>
                <a:pt x="2395" y="145"/>
              </a:cubicBezTo>
              <a:cubicBezTo>
                <a:pt x="2390" y="147"/>
                <a:pt x="2386" y="149"/>
                <a:pt x="2384" y="153"/>
              </a:cubicBezTo>
              <a:cubicBezTo>
                <a:pt x="2381" y="157"/>
                <a:pt x="2379" y="161"/>
                <a:pt x="2379" y="165"/>
              </a:cubicBezTo>
              <a:cubicBezTo>
                <a:pt x="2379" y="172"/>
                <a:pt x="2382" y="177"/>
                <a:pt x="2388" y="182"/>
              </a:cubicBezTo>
              <a:cubicBezTo>
                <a:pt x="2394" y="186"/>
                <a:pt x="2402" y="188"/>
                <a:pt x="2413" y="188"/>
              </a:cubicBezTo>
              <a:cubicBezTo>
                <a:pt x="2424" y="188"/>
                <a:pt x="2434" y="186"/>
                <a:pt x="2443" y="182"/>
              </a:cubicBezTo>
              <a:cubicBezTo>
                <a:pt x="2451" y="178"/>
                <a:pt x="2458" y="172"/>
                <a:pt x="2462" y="165"/>
              </a:cubicBezTo>
              <a:cubicBezTo>
                <a:pt x="2465" y="159"/>
                <a:pt x="2466" y="151"/>
                <a:pt x="2466" y="140"/>
              </a:cubicBezTo>
              <a:lnTo>
                <a:pt x="2466" y="130"/>
              </a:lnTo>
              <a:close/>
              <a:moveTo>
                <a:pt x="2466" y="130"/>
              </a:moveTo>
              <a:lnTo>
                <a:pt x="2466" y="130"/>
              </a:lnTo>
              <a:close/>
              <a:moveTo>
                <a:pt x="2538" y="205"/>
              </a:moveTo>
              <a:lnTo>
                <a:pt x="2538" y="0"/>
              </a:lnTo>
              <a:lnTo>
                <a:pt x="2567" y="0"/>
              </a:lnTo>
              <a:lnTo>
                <a:pt x="2567" y="205"/>
              </a:lnTo>
              <a:lnTo>
                <a:pt x="2538" y="205"/>
              </a:lnTo>
              <a:close/>
              <a:moveTo>
                <a:pt x="2538" y="205"/>
              </a:moveTo>
              <a:lnTo>
                <a:pt x="2538" y="205"/>
              </a:lnTo>
              <a:close/>
              <a:moveTo>
                <a:pt x="2611" y="205"/>
              </a:moveTo>
              <a:lnTo>
                <a:pt x="2611" y="56"/>
              </a:lnTo>
              <a:lnTo>
                <a:pt x="2637" y="56"/>
              </a:lnTo>
              <a:lnTo>
                <a:pt x="2637" y="77"/>
              </a:lnTo>
              <a:cubicBezTo>
                <a:pt x="2649" y="61"/>
                <a:pt x="2667" y="53"/>
                <a:pt x="2690" y="53"/>
              </a:cubicBezTo>
              <a:cubicBezTo>
                <a:pt x="2700" y="53"/>
                <a:pt x="2710" y="55"/>
                <a:pt x="2718" y="58"/>
              </a:cubicBezTo>
              <a:cubicBezTo>
                <a:pt x="2727" y="61"/>
                <a:pt x="2733" y="65"/>
                <a:pt x="2737" y="71"/>
              </a:cubicBezTo>
              <a:cubicBezTo>
                <a:pt x="2742" y="76"/>
                <a:pt x="2745" y="82"/>
                <a:pt x="2746" y="89"/>
              </a:cubicBezTo>
              <a:cubicBezTo>
                <a:pt x="2747" y="94"/>
                <a:pt x="2748" y="102"/>
                <a:pt x="2748" y="114"/>
              </a:cubicBezTo>
              <a:lnTo>
                <a:pt x="2748" y="205"/>
              </a:lnTo>
              <a:lnTo>
                <a:pt x="2719" y="205"/>
              </a:lnTo>
              <a:lnTo>
                <a:pt x="2719" y="115"/>
              </a:lnTo>
              <a:cubicBezTo>
                <a:pt x="2719" y="104"/>
                <a:pt x="2718" y="97"/>
                <a:pt x="2716" y="92"/>
              </a:cubicBezTo>
              <a:cubicBezTo>
                <a:pt x="2714" y="86"/>
                <a:pt x="2710" y="82"/>
                <a:pt x="2704" y="79"/>
              </a:cubicBezTo>
              <a:cubicBezTo>
                <a:pt x="2698" y="76"/>
                <a:pt x="2692" y="75"/>
                <a:pt x="2684" y="75"/>
              </a:cubicBezTo>
              <a:cubicBezTo>
                <a:pt x="2672" y="75"/>
                <a:pt x="2662" y="78"/>
                <a:pt x="2653" y="85"/>
              </a:cubicBezTo>
              <a:cubicBezTo>
                <a:pt x="2644" y="92"/>
                <a:pt x="2640" y="105"/>
                <a:pt x="2640" y="124"/>
              </a:cubicBezTo>
              <a:lnTo>
                <a:pt x="2640" y="205"/>
              </a:lnTo>
              <a:lnTo>
                <a:pt x="2611" y="205"/>
              </a:lnTo>
              <a:close/>
              <a:moveTo>
                <a:pt x="2611" y="205"/>
              </a:moveTo>
              <a:lnTo>
                <a:pt x="2611" y="205"/>
              </a:lnTo>
              <a:close/>
              <a:moveTo>
                <a:pt x="2790" y="262"/>
              </a:moveTo>
              <a:lnTo>
                <a:pt x="2787" y="239"/>
              </a:lnTo>
              <a:cubicBezTo>
                <a:pt x="2793" y="240"/>
                <a:pt x="2799" y="241"/>
                <a:pt x="2803" y="241"/>
              </a:cubicBezTo>
              <a:cubicBezTo>
                <a:pt x="2810" y="241"/>
                <a:pt x="2815" y="240"/>
                <a:pt x="2819" y="238"/>
              </a:cubicBezTo>
              <a:cubicBezTo>
                <a:pt x="2822" y="236"/>
                <a:pt x="2826" y="234"/>
                <a:pt x="2828" y="230"/>
              </a:cubicBezTo>
              <a:cubicBezTo>
                <a:pt x="2830" y="228"/>
                <a:pt x="2833" y="222"/>
                <a:pt x="2837" y="212"/>
              </a:cubicBezTo>
              <a:cubicBezTo>
                <a:pt x="2837" y="210"/>
                <a:pt x="2838" y="208"/>
                <a:pt x="2839" y="205"/>
              </a:cubicBezTo>
              <a:lnTo>
                <a:pt x="2775" y="56"/>
              </a:lnTo>
              <a:lnTo>
                <a:pt x="2806" y="56"/>
              </a:lnTo>
              <a:lnTo>
                <a:pt x="2841" y="142"/>
              </a:lnTo>
              <a:cubicBezTo>
                <a:pt x="2846" y="153"/>
                <a:pt x="2850" y="164"/>
                <a:pt x="2853" y="176"/>
              </a:cubicBezTo>
              <a:cubicBezTo>
                <a:pt x="2857" y="165"/>
                <a:pt x="2861" y="154"/>
                <a:pt x="2865" y="143"/>
              </a:cubicBezTo>
              <a:lnTo>
                <a:pt x="2901" y="56"/>
              </a:lnTo>
              <a:lnTo>
                <a:pt x="2929" y="56"/>
              </a:lnTo>
              <a:lnTo>
                <a:pt x="2866" y="207"/>
              </a:lnTo>
              <a:cubicBezTo>
                <a:pt x="2859" y="224"/>
                <a:pt x="2854" y="235"/>
                <a:pt x="2850" y="241"/>
              </a:cubicBezTo>
              <a:cubicBezTo>
                <a:pt x="2845" y="249"/>
                <a:pt x="2839" y="255"/>
                <a:pt x="2832" y="259"/>
              </a:cubicBezTo>
              <a:cubicBezTo>
                <a:pt x="2826" y="263"/>
                <a:pt x="2818" y="265"/>
                <a:pt x="2809" y="265"/>
              </a:cubicBezTo>
              <a:cubicBezTo>
                <a:pt x="2803" y="265"/>
                <a:pt x="2797" y="264"/>
                <a:pt x="2790" y="262"/>
              </a:cubicBezTo>
              <a:close/>
            </a:path>
          </a:pathLst>
        </a:custGeom>
        <a:solidFill>
          <a:srgbClr val="1b1918"/>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3917880</xdr:colOff>
      <xdr:row>1</xdr:row>
      <xdr:rowOff>36720</xdr:rowOff>
    </xdr:to>
    <xdr:sp>
      <xdr:nvSpPr>
        <xdr:cNvPr id="223" name="CustomShape 1"/>
        <xdr:cNvSpPr/>
      </xdr:nvSpPr>
      <xdr:spPr>
        <a:xfrm>
          <a:off x="4497120" y="198720"/>
          <a:ext cx="32040" cy="3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3866040</xdr:colOff>
      <xdr:row>2</xdr:row>
      <xdr:rowOff>13320</xdr:rowOff>
    </xdr:to>
    <xdr:sp>
      <xdr:nvSpPr>
        <xdr:cNvPr id="224" name="CustomShape 1"/>
        <xdr:cNvSpPr/>
      </xdr:nvSpPr>
      <xdr:spPr>
        <a:xfrm>
          <a:off x="3804480" y="206280"/>
          <a:ext cx="672840" cy="1321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3394080</xdr:colOff>
      <xdr:row>1</xdr:row>
      <xdr:rowOff>62640</xdr:rowOff>
    </xdr:from>
    <xdr:to>
      <xdr:col>1</xdr:col>
      <xdr:colOff>3953880</xdr:colOff>
      <xdr:row>2</xdr:row>
      <xdr:rowOff>12600</xdr:rowOff>
    </xdr:to>
    <xdr:sp>
      <xdr:nvSpPr>
        <xdr:cNvPr id="225" name="CustomShape 1"/>
        <xdr:cNvSpPr/>
      </xdr:nvSpPr>
      <xdr:spPr>
        <a:xfrm>
          <a:off x="4005360" y="225000"/>
          <a:ext cx="559800" cy="1126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147240</xdr:colOff>
      <xdr:row>2</xdr:row>
      <xdr:rowOff>12240</xdr:rowOff>
    </xdr:to>
    <xdr:sp>
      <xdr:nvSpPr>
        <xdr:cNvPr id="226" name="CustomShape 1"/>
        <xdr:cNvSpPr/>
      </xdr:nvSpPr>
      <xdr:spPr>
        <a:xfrm>
          <a:off x="4229640" y="254160"/>
          <a:ext cx="591120" cy="831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3033000</xdr:colOff>
      <xdr:row>2</xdr:row>
      <xdr:rowOff>110160</xdr:rowOff>
    </xdr:to>
    <xdr:sp>
      <xdr:nvSpPr>
        <xdr:cNvPr id="227" name="CustomShape 1"/>
        <xdr:cNvSpPr/>
      </xdr:nvSpPr>
      <xdr:spPr>
        <a:xfrm>
          <a:off x="3592800" y="384840"/>
          <a:ext cx="51480" cy="504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3192480</xdr:colOff>
      <xdr:row>2</xdr:row>
      <xdr:rowOff>111960</xdr:rowOff>
    </xdr:to>
    <xdr:sp>
      <xdr:nvSpPr>
        <xdr:cNvPr id="228" name="CustomShape 1"/>
        <xdr:cNvSpPr/>
      </xdr:nvSpPr>
      <xdr:spPr>
        <a:xfrm>
          <a:off x="3705840" y="384480"/>
          <a:ext cx="97920" cy="525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3341520</xdr:colOff>
      <xdr:row>2</xdr:row>
      <xdr:rowOff>110160</xdr:rowOff>
    </xdr:to>
    <xdr:sp>
      <xdr:nvSpPr>
        <xdr:cNvPr id="229" name="CustomShape 1"/>
        <xdr:cNvSpPr/>
      </xdr:nvSpPr>
      <xdr:spPr>
        <a:xfrm>
          <a:off x="3870720" y="384840"/>
          <a:ext cx="82080" cy="504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3477240</xdr:colOff>
      <xdr:row>2</xdr:row>
      <xdr:rowOff>111960</xdr:rowOff>
    </xdr:to>
    <xdr:sp>
      <xdr:nvSpPr>
        <xdr:cNvPr id="230" name="CustomShape 1"/>
        <xdr:cNvSpPr/>
      </xdr:nvSpPr>
      <xdr:spPr>
        <a:xfrm>
          <a:off x="4022640" y="384840"/>
          <a:ext cx="65880" cy="522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3609360</xdr:colOff>
      <xdr:row>2</xdr:row>
      <xdr:rowOff>110160</xdr:rowOff>
    </xdr:to>
    <xdr:sp>
      <xdr:nvSpPr>
        <xdr:cNvPr id="231" name="CustomShape 1"/>
        <xdr:cNvSpPr/>
      </xdr:nvSpPr>
      <xdr:spPr>
        <a:xfrm>
          <a:off x="4137120" y="384840"/>
          <a:ext cx="83520" cy="504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3730680</xdr:colOff>
      <xdr:row>2</xdr:row>
      <xdr:rowOff>110880</xdr:rowOff>
    </xdr:to>
    <xdr:sp>
      <xdr:nvSpPr>
        <xdr:cNvPr id="232" name="CustomShape 1"/>
        <xdr:cNvSpPr/>
      </xdr:nvSpPr>
      <xdr:spPr>
        <a:xfrm>
          <a:off x="4282920" y="384840"/>
          <a:ext cx="59040" cy="511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3845880</xdr:colOff>
      <xdr:row>2</xdr:row>
      <xdr:rowOff>110160</xdr:rowOff>
    </xdr:to>
    <xdr:sp>
      <xdr:nvSpPr>
        <xdr:cNvPr id="233" name="CustomShape 1"/>
        <xdr:cNvSpPr/>
      </xdr:nvSpPr>
      <xdr:spPr>
        <a:xfrm>
          <a:off x="4405680" y="384840"/>
          <a:ext cx="51480" cy="504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3975480</xdr:colOff>
      <xdr:row>2</xdr:row>
      <xdr:rowOff>110160</xdr:rowOff>
    </xdr:to>
    <xdr:sp>
      <xdr:nvSpPr>
        <xdr:cNvPr id="234" name="CustomShape 1"/>
        <xdr:cNvSpPr/>
      </xdr:nvSpPr>
      <xdr:spPr>
        <a:xfrm>
          <a:off x="4503240" y="384840"/>
          <a:ext cx="83520" cy="504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46080</xdr:colOff>
      <xdr:row>2</xdr:row>
      <xdr:rowOff>111960</xdr:rowOff>
    </xdr:to>
    <xdr:sp>
      <xdr:nvSpPr>
        <xdr:cNvPr id="235" name="CustomShape 1"/>
        <xdr:cNvSpPr/>
      </xdr:nvSpPr>
      <xdr:spPr>
        <a:xfrm>
          <a:off x="4636800" y="384480"/>
          <a:ext cx="82800" cy="525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178920</xdr:colOff>
      <xdr:row>2</xdr:row>
      <xdr:rowOff>111960</xdr:rowOff>
    </xdr:to>
    <xdr:sp>
      <xdr:nvSpPr>
        <xdr:cNvPr id="236" name="CustomShape 1"/>
        <xdr:cNvSpPr/>
      </xdr:nvSpPr>
      <xdr:spPr>
        <a:xfrm>
          <a:off x="4785840" y="384840"/>
          <a:ext cx="66600" cy="522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239400</xdr:colOff>
      <xdr:row>2</xdr:row>
      <xdr:rowOff>110160</xdr:rowOff>
    </xdr:to>
    <xdr:sp>
      <xdr:nvSpPr>
        <xdr:cNvPr id="237" name="CustomShape 1"/>
        <xdr:cNvSpPr/>
      </xdr:nvSpPr>
      <xdr:spPr>
        <a:xfrm>
          <a:off x="4911480" y="384840"/>
          <a:ext cx="1440" cy="504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361800</xdr:colOff>
      <xdr:row>2</xdr:row>
      <xdr:rowOff>110160</xdr:rowOff>
    </xdr:to>
    <xdr:sp>
      <xdr:nvSpPr>
        <xdr:cNvPr id="238" name="CustomShape 1"/>
        <xdr:cNvSpPr/>
      </xdr:nvSpPr>
      <xdr:spPr>
        <a:xfrm>
          <a:off x="4987080" y="384840"/>
          <a:ext cx="48240" cy="504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1</xdr:col>
      <xdr:colOff>3885840</xdr:colOff>
      <xdr:row>1</xdr:row>
      <xdr:rowOff>36360</xdr:rowOff>
    </xdr:from>
    <xdr:to>
      <xdr:col>1</xdr:col>
      <xdr:colOff>3917880</xdr:colOff>
      <xdr:row>1</xdr:row>
      <xdr:rowOff>36720</xdr:rowOff>
    </xdr:to>
    <xdr:sp>
      <xdr:nvSpPr>
        <xdr:cNvPr id="239" name="CustomShape 1"/>
        <xdr:cNvSpPr/>
      </xdr:nvSpPr>
      <xdr:spPr>
        <a:xfrm>
          <a:off x="4497120" y="198720"/>
          <a:ext cx="32040" cy="360"/>
        </a:xfrm>
        <a:custGeom>
          <a:avLst/>
          <a:gdLst/>
          <a:ahLst/>
          <a:rect l="l" t="t" r="r" b="b"/>
          <a:pathLst>
            <a:path w="182" h="74">
              <a:moveTo>
                <a:pt x="41" y="32"/>
              </a:moveTo>
              <a:lnTo>
                <a:pt x="0" y="0"/>
              </a:lnTo>
              <a:lnTo>
                <a:pt x="182" y="9"/>
              </a:lnTo>
              <a:lnTo>
                <a:pt x="21" y="74"/>
              </a:lnTo>
              <a:lnTo>
                <a:pt x="41" y="32"/>
              </a:lnTo>
            </a:path>
          </a:pathLst>
        </a:custGeom>
        <a:solidFill>
          <a:srgbClr val="009ee0"/>
        </a:solidFill>
        <a:ln>
          <a:noFill/>
        </a:ln>
      </xdr:spPr>
      <xdr:style>
        <a:lnRef idx="0"/>
        <a:fillRef idx="0"/>
        <a:effectRef idx="0"/>
        <a:fontRef idx="minor"/>
      </xdr:style>
    </xdr:sp>
    <xdr:clientData/>
  </xdr:twoCellAnchor>
  <xdr:twoCellAnchor editAs="absolute">
    <xdr:from>
      <xdr:col>1</xdr:col>
      <xdr:colOff>3193200</xdr:colOff>
      <xdr:row>1</xdr:row>
      <xdr:rowOff>43920</xdr:rowOff>
    </xdr:from>
    <xdr:to>
      <xdr:col>1</xdr:col>
      <xdr:colOff>3866040</xdr:colOff>
      <xdr:row>2</xdr:row>
      <xdr:rowOff>13320</xdr:rowOff>
    </xdr:to>
    <xdr:sp>
      <xdr:nvSpPr>
        <xdr:cNvPr id="240" name="CustomShape 1"/>
        <xdr:cNvSpPr/>
      </xdr:nvSpPr>
      <xdr:spPr>
        <a:xfrm>
          <a:off x="3804480" y="206280"/>
          <a:ext cx="672840" cy="132120"/>
        </a:xfrm>
        <a:custGeom>
          <a:avLst/>
          <a:gdLst/>
          <a:ahLst/>
          <a:rect l="l" t="t" r="r" b="b"/>
          <a:pathLst>
            <a:path w="2675" h="746">
              <a:moveTo>
                <a:pt x="2675" y="0"/>
              </a:moveTo>
              <a:cubicBezTo>
                <a:pt x="1487" y="128"/>
                <a:pt x="0" y="746"/>
                <a:pt x="0" y="746"/>
              </a:cubicBezTo>
              <a:lnTo>
                <a:pt x="597" y="746"/>
              </a:lnTo>
              <a:cubicBezTo>
                <a:pt x="597" y="746"/>
                <a:pt x="1586" y="214"/>
                <a:pt x="2675" y="0"/>
              </a:cubicBezTo>
            </a:path>
          </a:pathLst>
        </a:custGeom>
        <a:solidFill>
          <a:srgbClr val="009ee0"/>
        </a:solidFill>
        <a:ln>
          <a:noFill/>
        </a:ln>
      </xdr:spPr>
      <xdr:style>
        <a:lnRef idx="0"/>
        <a:fillRef idx="0"/>
        <a:effectRef idx="0"/>
        <a:fontRef idx="minor"/>
      </xdr:style>
    </xdr:sp>
    <xdr:clientData/>
  </xdr:twoCellAnchor>
  <xdr:twoCellAnchor editAs="absolute">
    <xdr:from>
      <xdr:col>1</xdr:col>
      <xdr:colOff>2547000</xdr:colOff>
      <xdr:row>1</xdr:row>
      <xdr:rowOff>82080</xdr:rowOff>
    </xdr:from>
    <xdr:to>
      <xdr:col>1</xdr:col>
      <xdr:colOff>3106800</xdr:colOff>
      <xdr:row>2</xdr:row>
      <xdr:rowOff>32040</xdr:rowOff>
    </xdr:to>
    <xdr:sp>
      <xdr:nvSpPr>
        <xdr:cNvPr id="241" name="CustomShape 1"/>
        <xdr:cNvSpPr/>
      </xdr:nvSpPr>
      <xdr:spPr>
        <a:xfrm>
          <a:off x="3158280" y="244440"/>
          <a:ext cx="559800" cy="112680"/>
        </a:xfrm>
        <a:custGeom>
          <a:avLst/>
          <a:gdLst/>
          <a:ahLst/>
          <a:rect l="l" t="t" r="r" b="b"/>
          <a:pathLst>
            <a:path w="2235" h="645">
              <a:moveTo>
                <a:pt x="2235" y="0"/>
              </a:moveTo>
              <a:cubicBezTo>
                <a:pt x="1033" y="19"/>
                <a:pt x="0" y="645"/>
                <a:pt x="0" y="645"/>
              </a:cubicBezTo>
              <a:lnTo>
                <a:pt x="730" y="645"/>
              </a:lnTo>
              <a:cubicBezTo>
                <a:pt x="730" y="645"/>
                <a:pt x="1135" y="201"/>
                <a:pt x="2235" y="0"/>
              </a:cubicBezTo>
            </a:path>
          </a:pathLst>
        </a:custGeom>
        <a:solidFill>
          <a:srgbClr val="009785"/>
        </a:solidFill>
        <a:ln>
          <a:noFill/>
        </a:ln>
      </xdr:spPr>
      <xdr:style>
        <a:lnRef idx="0"/>
        <a:fillRef idx="0"/>
        <a:effectRef idx="0"/>
        <a:fontRef idx="minor"/>
      </xdr:style>
    </xdr:sp>
    <xdr:clientData/>
  </xdr:twoCellAnchor>
  <xdr:twoCellAnchor editAs="absolute">
    <xdr:from>
      <xdr:col>1</xdr:col>
      <xdr:colOff>3618360</xdr:colOff>
      <xdr:row>1</xdr:row>
      <xdr:rowOff>91800</xdr:rowOff>
    </xdr:from>
    <xdr:to>
      <xdr:col>2</xdr:col>
      <xdr:colOff>147240</xdr:colOff>
      <xdr:row>2</xdr:row>
      <xdr:rowOff>12240</xdr:rowOff>
    </xdr:to>
    <xdr:sp>
      <xdr:nvSpPr>
        <xdr:cNvPr id="242" name="CustomShape 1"/>
        <xdr:cNvSpPr/>
      </xdr:nvSpPr>
      <xdr:spPr>
        <a:xfrm>
          <a:off x="4229640" y="254160"/>
          <a:ext cx="591120" cy="83160"/>
        </a:xfrm>
        <a:custGeom>
          <a:avLst/>
          <a:gdLst/>
          <a:ahLst/>
          <a:rect l="l" t="t" r="r" b="b"/>
          <a:pathLst>
            <a:path w="2357" h="496">
              <a:moveTo>
                <a:pt x="0" y="494"/>
              </a:moveTo>
              <a:lnTo>
                <a:pt x="2357" y="496"/>
              </a:lnTo>
              <a:cubicBezTo>
                <a:pt x="2357" y="496"/>
                <a:pt x="1127" y="291"/>
                <a:pt x="1500" y="0"/>
              </a:cubicBezTo>
              <a:cubicBezTo>
                <a:pt x="485" y="0"/>
                <a:pt x="0" y="494"/>
                <a:pt x="0" y="494"/>
              </a:cubicBezTo>
            </a:path>
          </a:pathLst>
        </a:custGeom>
        <a:solidFill>
          <a:srgbClr val="51a227"/>
        </a:solidFill>
        <a:ln>
          <a:noFill/>
        </a:ln>
      </xdr:spPr>
      <xdr:style>
        <a:lnRef idx="0"/>
        <a:fillRef idx="0"/>
        <a:effectRef idx="0"/>
        <a:fontRef idx="minor"/>
      </xdr:style>
    </xdr:sp>
    <xdr:clientData/>
  </xdr:twoCellAnchor>
  <xdr:twoCellAnchor editAs="absolute">
    <xdr:from>
      <xdr:col>1</xdr:col>
      <xdr:colOff>2981520</xdr:colOff>
      <xdr:row>2</xdr:row>
      <xdr:rowOff>59760</xdr:rowOff>
    </xdr:from>
    <xdr:to>
      <xdr:col>1</xdr:col>
      <xdr:colOff>3033000</xdr:colOff>
      <xdr:row>2</xdr:row>
      <xdr:rowOff>110160</xdr:rowOff>
    </xdr:to>
    <xdr:sp>
      <xdr:nvSpPr>
        <xdr:cNvPr id="243" name="CustomShape 1"/>
        <xdr:cNvSpPr/>
      </xdr:nvSpPr>
      <xdr:spPr>
        <a:xfrm>
          <a:off x="3592800" y="384840"/>
          <a:ext cx="51480" cy="50400"/>
        </a:xfrm>
        <a:custGeom>
          <a:avLst/>
          <a:gdLst/>
          <a:ahLst/>
          <a:rect l="l" t="t" r="r" b="b"/>
          <a:pathLst>
            <a:path w="260" h="332">
              <a:moveTo>
                <a:pt x="260" y="91"/>
              </a:moveTo>
              <a:cubicBezTo>
                <a:pt x="260" y="124"/>
                <a:pt x="245"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3"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3094560</xdr:colOff>
      <xdr:row>2</xdr:row>
      <xdr:rowOff>59400</xdr:rowOff>
    </xdr:from>
    <xdr:to>
      <xdr:col>1</xdr:col>
      <xdr:colOff>3192480</xdr:colOff>
      <xdr:row>2</xdr:row>
      <xdr:rowOff>111960</xdr:rowOff>
    </xdr:to>
    <xdr:sp>
      <xdr:nvSpPr>
        <xdr:cNvPr id="244" name="CustomShape 1"/>
        <xdr:cNvSpPr/>
      </xdr:nvSpPr>
      <xdr:spPr>
        <a:xfrm>
          <a:off x="3705840" y="384480"/>
          <a:ext cx="97920" cy="52560"/>
        </a:xfrm>
        <a:custGeom>
          <a:avLst/>
          <a:gdLst/>
          <a:ahLst/>
          <a:rect l="l" t="t" r="r" b="b"/>
          <a:pathLst>
            <a:path w="440" h="343">
              <a:moveTo>
                <a:pt x="372" y="173"/>
              </a:moveTo>
              <a:cubicBezTo>
                <a:pt x="372" y="131"/>
                <a:pt x="358" y="97"/>
                <a:pt x="330" y="71"/>
              </a:cubicBezTo>
              <a:cubicBezTo>
                <a:pt x="302" y="46"/>
                <a:pt x="264" y="33"/>
                <a:pt x="217" y="33"/>
              </a:cubicBezTo>
              <a:cubicBezTo>
                <a:pt x="170" y="33"/>
                <a:pt x="131" y="48"/>
                <a:pt x="104" y="77"/>
              </a:cubicBezTo>
              <a:cubicBezTo>
                <a:pt x="79" y="103"/>
                <a:pt x="67" y="135"/>
                <a:pt x="67" y="172"/>
              </a:cubicBezTo>
              <a:cubicBezTo>
                <a:pt x="67" y="210"/>
                <a:pt x="80" y="242"/>
                <a:pt x="104" y="268"/>
              </a:cubicBezTo>
              <a:cubicBezTo>
                <a:pt x="132" y="296"/>
                <a:pt x="170" y="310"/>
                <a:pt x="220" y="310"/>
              </a:cubicBezTo>
              <a:cubicBezTo>
                <a:pt x="265" y="310"/>
                <a:pt x="302" y="297"/>
                <a:pt x="330" y="272"/>
              </a:cubicBezTo>
              <a:cubicBezTo>
                <a:pt x="358" y="247"/>
                <a:pt x="372" y="214"/>
                <a:pt x="372" y="173"/>
              </a:cubicBezTo>
              <a:close/>
              <a:moveTo>
                <a:pt x="372" y="173"/>
              </a:moveTo>
              <a:lnTo>
                <a:pt x="372" y="173"/>
              </a:lnTo>
              <a:close/>
              <a:moveTo>
                <a:pt x="440" y="168"/>
              </a:moveTo>
              <a:cubicBezTo>
                <a:pt x="440" y="218"/>
                <a:pt x="419" y="259"/>
                <a:pt x="380" y="293"/>
              </a:cubicBezTo>
              <a:cubicBezTo>
                <a:pt x="339" y="327"/>
                <a:pt x="285" y="343"/>
                <a:pt x="220" y="343"/>
              </a:cubicBezTo>
              <a:cubicBezTo>
                <a:pt x="154" y="343"/>
                <a:pt x="100" y="327"/>
                <a:pt x="59" y="293"/>
              </a:cubicBezTo>
              <a:cubicBezTo>
                <a:pt x="20" y="259"/>
                <a:pt x="0" y="218"/>
                <a:pt x="0" y="168"/>
              </a:cubicBezTo>
              <a:cubicBezTo>
                <a:pt x="0" y="119"/>
                <a:pt x="21" y="78"/>
                <a:pt x="62" y="48"/>
              </a:cubicBezTo>
              <a:cubicBezTo>
                <a:pt x="103" y="16"/>
                <a:pt x="157" y="0"/>
                <a:pt x="222" y="0"/>
              </a:cubicBezTo>
              <a:cubicBezTo>
                <a:pt x="284" y="0"/>
                <a:pt x="335" y="16"/>
                <a:pt x="377" y="48"/>
              </a:cubicBezTo>
              <a:cubicBezTo>
                <a:pt x="418" y="80"/>
                <a:pt x="440" y="120"/>
                <a:pt x="440" y="168"/>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3259440</xdr:colOff>
      <xdr:row>2</xdr:row>
      <xdr:rowOff>59760</xdr:rowOff>
    </xdr:from>
    <xdr:to>
      <xdr:col>1</xdr:col>
      <xdr:colOff>3341520</xdr:colOff>
      <xdr:row>2</xdr:row>
      <xdr:rowOff>110160</xdr:rowOff>
    </xdr:to>
    <xdr:sp>
      <xdr:nvSpPr>
        <xdr:cNvPr id="245" name="CustomShape 1"/>
        <xdr:cNvSpPr/>
      </xdr:nvSpPr>
      <xdr:spPr>
        <a:xfrm>
          <a:off x="3870720" y="384840"/>
          <a:ext cx="82080" cy="50400"/>
        </a:xfrm>
        <a:custGeom>
          <a:avLst/>
          <a:gdLst/>
          <a:ahLst/>
          <a:rect l="l" t="t" r="r" b="b"/>
          <a:pathLst>
            <a:path w="380" h="332">
              <a:moveTo>
                <a:pt x="313" y="160"/>
              </a:moveTo>
              <a:cubicBezTo>
                <a:pt x="313" y="97"/>
                <a:pt x="281" y="57"/>
                <a:pt x="216" y="41"/>
              </a:cubicBezTo>
              <a:cubicBezTo>
                <a:pt x="195" y="35"/>
                <a:pt x="160" y="33"/>
                <a:pt x="109" y="33"/>
              </a:cubicBezTo>
              <a:lnTo>
                <a:pt x="61" y="33"/>
              </a:lnTo>
              <a:lnTo>
                <a:pt x="61" y="299"/>
              </a:lnTo>
              <a:lnTo>
                <a:pt x="106" y="299"/>
              </a:lnTo>
              <a:cubicBezTo>
                <a:pt x="146" y="299"/>
                <a:pt x="176" y="297"/>
                <a:pt x="197" y="293"/>
              </a:cubicBezTo>
              <a:cubicBezTo>
                <a:pt x="218" y="289"/>
                <a:pt x="238" y="282"/>
                <a:pt x="254" y="272"/>
              </a:cubicBezTo>
              <a:cubicBezTo>
                <a:pt x="294" y="248"/>
                <a:pt x="313" y="211"/>
                <a:pt x="313" y="160"/>
              </a:cubicBezTo>
              <a:close/>
              <a:moveTo>
                <a:pt x="313" y="160"/>
              </a:moveTo>
              <a:lnTo>
                <a:pt x="313" y="160"/>
              </a:lnTo>
              <a:close/>
              <a:moveTo>
                <a:pt x="380" y="157"/>
              </a:moveTo>
              <a:cubicBezTo>
                <a:pt x="380" y="230"/>
                <a:pt x="341" y="281"/>
                <a:pt x="265" y="310"/>
              </a:cubicBezTo>
              <a:cubicBezTo>
                <a:pt x="227" y="325"/>
                <a:pt x="174" y="332"/>
                <a:pt x="105" y="332"/>
              </a:cubicBezTo>
              <a:lnTo>
                <a:pt x="0" y="332"/>
              </a:lnTo>
              <a:lnTo>
                <a:pt x="0" y="0"/>
              </a:lnTo>
              <a:lnTo>
                <a:pt x="110" y="0"/>
              </a:lnTo>
              <a:cubicBezTo>
                <a:pt x="163" y="0"/>
                <a:pt x="203" y="2"/>
                <a:pt x="232" y="7"/>
              </a:cubicBezTo>
              <a:cubicBezTo>
                <a:pt x="259" y="12"/>
                <a:pt x="284" y="20"/>
                <a:pt x="306" y="33"/>
              </a:cubicBezTo>
              <a:cubicBezTo>
                <a:pt x="355" y="63"/>
                <a:pt x="380" y="104"/>
                <a:pt x="380" y="157"/>
              </a:cubicBezTo>
              <a:close/>
            </a:path>
          </a:pathLst>
        </a:custGeom>
        <a:solidFill>
          <a:srgbClr val="6f7071"/>
        </a:solidFill>
        <a:ln>
          <a:noFill/>
        </a:ln>
      </xdr:spPr>
      <xdr:style>
        <a:lnRef idx="0"/>
        <a:fillRef idx="0"/>
        <a:effectRef idx="0"/>
        <a:fontRef idx="minor"/>
      </xdr:style>
    </xdr:sp>
    <xdr:clientData/>
  </xdr:twoCellAnchor>
  <xdr:twoCellAnchor editAs="absolute">
    <xdr:from>
      <xdr:col>1</xdr:col>
      <xdr:colOff>3411360</xdr:colOff>
      <xdr:row>2</xdr:row>
      <xdr:rowOff>59760</xdr:rowOff>
    </xdr:from>
    <xdr:to>
      <xdr:col>1</xdr:col>
      <xdr:colOff>3477240</xdr:colOff>
      <xdr:row>2</xdr:row>
      <xdr:rowOff>111960</xdr:rowOff>
    </xdr:to>
    <xdr:sp>
      <xdr:nvSpPr>
        <xdr:cNvPr id="246" name="CustomShape 1"/>
        <xdr:cNvSpPr/>
      </xdr:nvSpPr>
      <xdr:spPr>
        <a:xfrm>
          <a:off x="4022640" y="384840"/>
          <a:ext cx="65880" cy="52200"/>
        </a:xfrm>
        <a:custGeom>
          <a:avLst/>
          <a:gdLst/>
          <a:ahLst/>
          <a:rect l="l" t="t" r="r" b="b"/>
          <a:pathLst>
            <a:path w="316" h="341">
              <a:moveTo>
                <a:pt x="316" y="324"/>
              </a:moveTo>
              <a:lnTo>
                <a:pt x="255" y="341"/>
              </a:lnTo>
              <a:lnTo>
                <a:pt x="61" y="163"/>
              </a:lnTo>
              <a:lnTo>
                <a:pt x="61" y="336"/>
              </a:lnTo>
              <a:lnTo>
                <a:pt x="0" y="336"/>
              </a:lnTo>
              <a:lnTo>
                <a:pt x="0" y="4"/>
              </a:lnTo>
              <a:lnTo>
                <a:pt x="61" y="4"/>
              </a:lnTo>
              <a:lnTo>
                <a:pt x="61" y="153"/>
              </a:lnTo>
              <a:lnTo>
                <a:pt x="251" y="0"/>
              </a:lnTo>
              <a:lnTo>
                <a:pt x="293" y="20"/>
              </a:lnTo>
              <a:lnTo>
                <a:pt x="122" y="155"/>
              </a:lnTo>
              <a:lnTo>
                <a:pt x="316" y="324"/>
              </a:lnTo>
            </a:path>
          </a:pathLst>
        </a:custGeom>
        <a:solidFill>
          <a:srgbClr val="6f7071"/>
        </a:solidFill>
        <a:ln>
          <a:noFill/>
        </a:ln>
      </xdr:spPr>
      <xdr:style>
        <a:lnRef idx="0"/>
        <a:fillRef idx="0"/>
        <a:effectRef idx="0"/>
        <a:fontRef idx="minor"/>
      </xdr:style>
    </xdr:sp>
    <xdr:clientData/>
  </xdr:twoCellAnchor>
  <xdr:twoCellAnchor editAs="absolute">
    <xdr:from>
      <xdr:col>1</xdr:col>
      <xdr:colOff>3525840</xdr:colOff>
      <xdr:row>2</xdr:row>
      <xdr:rowOff>59760</xdr:rowOff>
    </xdr:from>
    <xdr:to>
      <xdr:col>1</xdr:col>
      <xdr:colOff>3609360</xdr:colOff>
      <xdr:row>2</xdr:row>
      <xdr:rowOff>110160</xdr:rowOff>
    </xdr:to>
    <xdr:sp>
      <xdr:nvSpPr>
        <xdr:cNvPr id="247" name="CustomShape 1"/>
        <xdr:cNvSpPr/>
      </xdr:nvSpPr>
      <xdr:spPr>
        <a:xfrm>
          <a:off x="4137120" y="384840"/>
          <a:ext cx="83520" cy="50400"/>
        </a:xfrm>
        <a:custGeom>
          <a:avLst/>
          <a:gdLst/>
          <a:ahLst/>
          <a:rect l="l" t="t" r="r" b="b"/>
          <a:pathLst>
            <a:path w="385" h="332">
              <a:moveTo>
                <a:pt x="259" y="201"/>
              </a:moveTo>
              <a:lnTo>
                <a:pt x="192" y="58"/>
              </a:lnTo>
              <a:lnTo>
                <a:pt x="119" y="201"/>
              </a:lnTo>
              <a:lnTo>
                <a:pt x="259" y="201"/>
              </a:lnTo>
              <a:close/>
              <a:moveTo>
                <a:pt x="259" y="201"/>
              </a:moveTo>
              <a:lnTo>
                <a:pt x="259" y="201"/>
              </a:lnTo>
              <a:close/>
              <a:moveTo>
                <a:pt x="385" y="332"/>
              </a:moveTo>
              <a:lnTo>
                <a:pt x="319" y="332"/>
              </a:lnTo>
              <a:lnTo>
                <a:pt x="275" y="234"/>
              </a:lnTo>
              <a:lnTo>
                <a:pt x="103" y="234"/>
              </a:lnTo>
              <a:lnTo>
                <a:pt x="55" y="332"/>
              </a:lnTo>
              <a:lnTo>
                <a:pt x="0" y="332"/>
              </a:lnTo>
              <a:lnTo>
                <a:pt x="181" y="0"/>
              </a:lnTo>
              <a:lnTo>
                <a:pt x="221" y="0"/>
              </a:lnTo>
              <a:lnTo>
                <a:pt x="385"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3671640</xdr:colOff>
      <xdr:row>2</xdr:row>
      <xdr:rowOff>59760</xdr:rowOff>
    </xdr:from>
    <xdr:to>
      <xdr:col>1</xdr:col>
      <xdr:colOff>3730680</xdr:colOff>
      <xdr:row>2</xdr:row>
      <xdr:rowOff>110880</xdr:rowOff>
    </xdr:to>
    <xdr:sp>
      <xdr:nvSpPr>
        <xdr:cNvPr id="248" name="CustomShape 1"/>
        <xdr:cNvSpPr/>
      </xdr:nvSpPr>
      <xdr:spPr>
        <a:xfrm>
          <a:off x="4282920" y="384840"/>
          <a:ext cx="59040" cy="51120"/>
        </a:xfrm>
        <a:custGeom>
          <a:avLst/>
          <a:gdLst/>
          <a:ahLst/>
          <a:rect l="l" t="t" r="r" b="b"/>
          <a:pathLst>
            <a:path w="289" h="337">
              <a:moveTo>
                <a:pt x="188" y="90"/>
              </a:moveTo>
              <a:cubicBezTo>
                <a:pt x="188" y="68"/>
                <a:pt x="178" y="51"/>
                <a:pt x="159" y="42"/>
              </a:cubicBezTo>
              <a:cubicBezTo>
                <a:pt x="149" y="36"/>
                <a:pt x="129" y="33"/>
                <a:pt x="100" y="33"/>
              </a:cubicBezTo>
              <a:lnTo>
                <a:pt x="61" y="33"/>
              </a:lnTo>
              <a:lnTo>
                <a:pt x="61" y="160"/>
              </a:lnTo>
              <a:lnTo>
                <a:pt x="88" y="160"/>
              </a:lnTo>
              <a:cubicBezTo>
                <a:pt x="123" y="160"/>
                <a:pt x="149" y="154"/>
                <a:pt x="164" y="141"/>
              </a:cubicBezTo>
              <a:cubicBezTo>
                <a:pt x="180" y="128"/>
                <a:pt x="188" y="110"/>
                <a:pt x="188" y="90"/>
              </a:cubicBezTo>
              <a:close/>
              <a:moveTo>
                <a:pt x="188" y="90"/>
              </a:moveTo>
              <a:lnTo>
                <a:pt x="188" y="90"/>
              </a:lnTo>
              <a:close/>
              <a:moveTo>
                <a:pt x="289" y="324"/>
              </a:moveTo>
              <a:lnTo>
                <a:pt x="226" y="337"/>
              </a:lnTo>
              <a:lnTo>
                <a:pt x="125" y="194"/>
              </a:lnTo>
              <a:lnTo>
                <a:pt x="61" y="194"/>
              </a:lnTo>
              <a:lnTo>
                <a:pt x="61" y="332"/>
              </a:lnTo>
              <a:lnTo>
                <a:pt x="0" y="332"/>
              </a:lnTo>
              <a:lnTo>
                <a:pt x="0" y="0"/>
              </a:lnTo>
              <a:lnTo>
                <a:pt x="102" y="0"/>
              </a:lnTo>
              <a:cubicBezTo>
                <a:pt x="154" y="0"/>
                <a:pt x="190" y="5"/>
                <a:pt x="211" y="18"/>
              </a:cubicBezTo>
              <a:cubicBezTo>
                <a:pt x="238" y="34"/>
                <a:pt x="253" y="57"/>
                <a:pt x="253" y="86"/>
              </a:cubicBezTo>
              <a:cubicBezTo>
                <a:pt x="253" y="126"/>
                <a:pt x="228" y="159"/>
                <a:pt x="179" y="182"/>
              </a:cubicBezTo>
              <a:lnTo>
                <a:pt x="289" y="324"/>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3794400</xdr:colOff>
      <xdr:row>2</xdr:row>
      <xdr:rowOff>59760</xdr:rowOff>
    </xdr:from>
    <xdr:to>
      <xdr:col>1</xdr:col>
      <xdr:colOff>3845880</xdr:colOff>
      <xdr:row>2</xdr:row>
      <xdr:rowOff>110160</xdr:rowOff>
    </xdr:to>
    <xdr:sp>
      <xdr:nvSpPr>
        <xdr:cNvPr id="249" name="CustomShape 1"/>
        <xdr:cNvSpPr/>
      </xdr:nvSpPr>
      <xdr:spPr>
        <a:xfrm>
          <a:off x="4405680" y="384840"/>
          <a:ext cx="51480" cy="50400"/>
        </a:xfrm>
        <a:custGeom>
          <a:avLst/>
          <a:gdLst/>
          <a:ahLst/>
          <a:rect l="l" t="t" r="r" b="b"/>
          <a:pathLst>
            <a:path w="260" h="332">
              <a:moveTo>
                <a:pt x="260" y="91"/>
              </a:moveTo>
              <a:cubicBezTo>
                <a:pt x="260" y="124"/>
                <a:pt x="246" y="150"/>
                <a:pt x="214" y="170"/>
              </a:cubicBezTo>
              <a:cubicBezTo>
                <a:pt x="182" y="191"/>
                <a:pt x="142" y="201"/>
                <a:pt x="91" y="202"/>
              </a:cubicBezTo>
              <a:lnTo>
                <a:pt x="91" y="172"/>
              </a:lnTo>
              <a:cubicBezTo>
                <a:pt x="121" y="170"/>
                <a:pt x="144" y="166"/>
                <a:pt x="160" y="158"/>
              </a:cubicBezTo>
              <a:cubicBezTo>
                <a:pt x="183" y="146"/>
                <a:pt x="196" y="125"/>
                <a:pt x="196" y="98"/>
              </a:cubicBezTo>
              <a:cubicBezTo>
                <a:pt x="196" y="70"/>
                <a:pt x="182" y="51"/>
                <a:pt x="157" y="41"/>
              </a:cubicBezTo>
              <a:cubicBezTo>
                <a:pt x="142" y="35"/>
                <a:pt x="119" y="33"/>
                <a:pt x="89" y="33"/>
              </a:cubicBezTo>
              <a:lnTo>
                <a:pt x="61" y="33"/>
              </a:lnTo>
              <a:lnTo>
                <a:pt x="61" y="332"/>
              </a:lnTo>
              <a:lnTo>
                <a:pt x="0" y="332"/>
              </a:lnTo>
              <a:lnTo>
                <a:pt x="0" y="0"/>
              </a:lnTo>
              <a:lnTo>
                <a:pt x="91" y="0"/>
              </a:lnTo>
              <a:cubicBezTo>
                <a:pt x="145" y="0"/>
                <a:pt x="184" y="5"/>
                <a:pt x="208" y="16"/>
              </a:cubicBezTo>
              <a:cubicBezTo>
                <a:pt x="244" y="33"/>
                <a:pt x="260" y="57"/>
                <a:pt x="260" y="91"/>
              </a:cubicBezTo>
            </a:path>
          </a:pathLst>
        </a:custGeom>
        <a:solidFill>
          <a:srgbClr val="6f7071"/>
        </a:solidFill>
        <a:ln>
          <a:noFill/>
        </a:ln>
      </xdr:spPr>
      <xdr:style>
        <a:lnRef idx="0"/>
        <a:fillRef idx="0"/>
        <a:effectRef idx="0"/>
        <a:fontRef idx="minor"/>
      </xdr:style>
    </xdr:sp>
    <xdr:clientData/>
  </xdr:twoCellAnchor>
  <xdr:twoCellAnchor editAs="absolute">
    <xdr:from>
      <xdr:col>1</xdr:col>
      <xdr:colOff>3891960</xdr:colOff>
      <xdr:row>2</xdr:row>
      <xdr:rowOff>59760</xdr:rowOff>
    </xdr:from>
    <xdr:to>
      <xdr:col>1</xdr:col>
      <xdr:colOff>3975480</xdr:colOff>
      <xdr:row>2</xdr:row>
      <xdr:rowOff>110160</xdr:rowOff>
    </xdr:to>
    <xdr:sp>
      <xdr:nvSpPr>
        <xdr:cNvPr id="250" name="CustomShape 1"/>
        <xdr:cNvSpPr/>
      </xdr:nvSpPr>
      <xdr:spPr>
        <a:xfrm>
          <a:off x="4503240" y="384840"/>
          <a:ext cx="83520" cy="50400"/>
        </a:xfrm>
        <a:custGeom>
          <a:avLst/>
          <a:gdLst/>
          <a:ahLst/>
          <a:rect l="l" t="t" r="r" b="b"/>
          <a:pathLst>
            <a:path w="384" h="332">
              <a:moveTo>
                <a:pt x="258" y="201"/>
              </a:moveTo>
              <a:lnTo>
                <a:pt x="191" y="58"/>
              </a:lnTo>
              <a:lnTo>
                <a:pt x="118" y="201"/>
              </a:lnTo>
              <a:lnTo>
                <a:pt x="258" y="201"/>
              </a:lnTo>
              <a:close/>
              <a:moveTo>
                <a:pt x="258" y="201"/>
              </a:moveTo>
              <a:lnTo>
                <a:pt x="258" y="201"/>
              </a:lnTo>
              <a:close/>
              <a:moveTo>
                <a:pt x="384" y="332"/>
              </a:moveTo>
              <a:lnTo>
                <a:pt x="318" y="332"/>
              </a:lnTo>
              <a:lnTo>
                <a:pt x="273" y="234"/>
              </a:lnTo>
              <a:lnTo>
                <a:pt x="102" y="234"/>
              </a:lnTo>
              <a:lnTo>
                <a:pt x="54" y="332"/>
              </a:lnTo>
              <a:lnTo>
                <a:pt x="0" y="332"/>
              </a:lnTo>
              <a:lnTo>
                <a:pt x="180" y="0"/>
              </a:lnTo>
              <a:lnTo>
                <a:pt x="220" y="0"/>
              </a:lnTo>
              <a:lnTo>
                <a:pt x="384" y="332"/>
              </a:lnTo>
              <a:close/>
            </a:path>
          </a:pathLst>
        </a:custGeom>
        <a:solidFill>
          <a:srgbClr val="6f7071"/>
        </a:solidFill>
        <a:ln>
          <a:noFill/>
        </a:ln>
      </xdr:spPr>
      <xdr:style>
        <a:lnRef idx="0"/>
        <a:fillRef idx="0"/>
        <a:effectRef idx="0"/>
        <a:fontRef idx="minor"/>
      </xdr:style>
    </xdr:sp>
    <xdr:clientData/>
  </xdr:twoCellAnchor>
  <xdr:twoCellAnchor editAs="absolute">
    <xdr:from>
      <xdr:col>1</xdr:col>
      <xdr:colOff>4025520</xdr:colOff>
      <xdr:row>2</xdr:row>
      <xdr:rowOff>59400</xdr:rowOff>
    </xdr:from>
    <xdr:to>
      <xdr:col>2</xdr:col>
      <xdr:colOff>46080</xdr:colOff>
      <xdr:row>2</xdr:row>
      <xdr:rowOff>111960</xdr:rowOff>
    </xdr:to>
    <xdr:sp>
      <xdr:nvSpPr>
        <xdr:cNvPr id="251" name="CustomShape 1"/>
        <xdr:cNvSpPr/>
      </xdr:nvSpPr>
      <xdr:spPr>
        <a:xfrm>
          <a:off x="4636800" y="384480"/>
          <a:ext cx="82800" cy="52560"/>
        </a:xfrm>
        <a:custGeom>
          <a:avLst/>
          <a:gdLst/>
          <a:ahLst/>
          <a:rect l="l" t="t" r="r" b="b"/>
          <a:pathLst>
            <a:path w="380" h="343">
              <a:moveTo>
                <a:pt x="380" y="33"/>
              </a:moveTo>
              <a:lnTo>
                <a:pt x="354" y="62"/>
              </a:lnTo>
              <a:cubicBezTo>
                <a:pt x="317" y="43"/>
                <a:pt x="279" y="33"/>
                <a:pt x="238" y="33"/>
              </a:cubicBezTo>
              <a:cubicBezTo>
                <a:pt x="187" y="33"/>
                <a:pt x="146" y="46"/>
                <a:pt x="115" y="71"/>
              </a:cubicBezTo>
              <a:cubicBezTo>
                <a:pt x="83" y="97"/>
                <a:pt x="67" y="129"/>
                <a:pt x="67" y="170"/>
              </a:cubicBezTo>
              <a:cubicBezTo>
                <a:pt x="67" y="210"/>
                <a:pt x="84" y="244"/>
                <a:pt x="117" y="271"/>
              </a:cubicBezTo>
              <a:cubicBezTo>
                <a:pt x="149" y="297"/>
                <a:pt x="192" y="310"/>
                <a:pt x="243" y="310"/>
              </a:cubicBezTo>
              <a:cubicBezTo>
                <a:pt x="281" y="310"/>
                <a:pt x="318" y="302"/>
                <a:pt x="351" y="286"/>
              </a:cubicBezTo>
              <a:lnTo>
                <a:pt x="374" y="313"/>
              </a:lnTo>
              <a:cubicBezTo>
                <a:pt x="334" y="334"/>
                <a:pt x="286" y="343"/>
                <a:pt x="231" y="343"/>
              </a:cubicBezTo>
              <a:cubicBezTo>
                <a:pt x="164" y="343"/>
                <a:pt x="109" y="327"/>
                <a:pt x="65" y="296"/>
              </a:cubicBezTo>
              <a:cubicBezTo>
                <a:pt x="22" y="264"/>
                <a:pt x="0" y="224"/>
                <a:pt x="0" y="175"/>
              </a:cubicBezTo>
              <a:cubicBezTo>
                <a:pt x="0" y="125"/>
                <a:pt x="23" y="83"/>
                <a:pt x="69" y="50"/>
              </a:cubicBezTo>
              <a:cubicBezTo>
                <a:pt x="115" y="17"/>
                <a:pt x="172" y="0"/>
                <a:pt x="241" y="0"/>
              </a:cubicBezTo>
              <a:cubicBezTo>
                <a:pt x="289" y="0"/>
                <a:pt x="336" y="11"/>
                <a:pt x="380" y="33"/>
              </a:cubicBezTo>
            </a:path>
          </a:pathLst>
        </a:custGeom>
        <a:solidFill>
          <a:srgbClr val="6f7071"/>
        </a:solidFill>
        <a:ln>
          <a:noFill/>
        </a:ln>
      </xdr:spPr>
      <xdr:style>
        <a:lnRef idx="0"/>
        <a:fillRef idx="0"/>
        <a:effectRef idx="0"/>
        <a:fontRef idx="minor"/>
      </xdr:style>
    </xdr:sp>
    <xdr:clientData/>
  </xdr:twoCellAnchor>
  <xdr:twoCellAnchor editAs="absolute">
    <xdr:from>
      <xdr:col>2</xdr:col>
      <xdr:colOff>112320</xdr:colOff>
      <xdr:row>2</xdr:row>
      <xdr:rowOff>59760</xdr:rowOff>
    </xdr:from>
    <xdr:to>
      <xdr:col>2</xdr:col>
      <xdr:colOff>178920</xdr:colOff>
      <xdr:row>2</xdr:row>
      <xdr:rowOff>111960</xdr:rowOff>
    </xdr:to>
    <xdr:sp>
      <xdr:nvSpPr>
        <xdr:cNvPr id="252" name="CustomShape 1"/>
        <xdr:cNvSpPr/>
      </xdr:nvSpPr>
      <xdr:spPr>
        <a:xfrm>
          <a:off x="4785840" y="384840"/>
          <a:ext cx="66600" cy="52200"/>
        </a:xfrm>
        <a:custGeom>
          <a:avLst/>
          <a:gdLst/>
          <a:ahLst/>
          <a:rect l="l" t="t" r="r" b="b"/>
          <a:pathLst>
            <a:path w="317" h="341">
              <a:moveTo>
                <a:pt x="317" y="324"/>
              </a:moveTo>
              <a:lnTo>
                <a:pt x="256" y="341"/>
              </a:lnTo>
              <a:lnTo>
                <a:pt x="62" y="163"/>
              </a:lnTo>
              <a:lnTo>
                <a:pt x="62" y="336"/>
              </a:lnTo>
              <a:lnTo>
                <a:pt x="0" y="336"/>
              </a:lnTo>
              <a:lnTo>
                <a:pt x="0" y="4"/>
              </a:lnTo>
              <a:lnTo>
                <a:pt x="62" y="4"/>
              </a:lnTo>
              <a:lnTo>
                <a:pt x="62" y="153"/>
              </a:lnTo>
              <a:lnTo>
                <a:pt x="252" y="0"/>
              </a:lnTo>
              <a:lnTo>
                <a:pt x="293" y="20"/>
              </a:lnTo>
              <a:lnTo>
                <a:pt x="123" y="155"/>
              </a:lnTo>
              <a:lnTo>
                <a:pt x="317" y="324"/>
              </a:lnTo>
            </a:path>
          </a:pathLst>
        </a:custGeom>
        <a:solidFill>
          <a:srgbClr val="6f7071"/>
        </a:solidFill>
        <a:ln>
          <a:noFill/>
        </a:ln>
      </xdr:spPr>
      <xdr:style>
        <a:lnRef idx="0"/>
        <a:fillRef idx="0"/>
        <a:effectRef idx="0"/>
        <a:fontRef idx="minor"/>
      </xdr:style>
    </xdr:sp>
    <xdr:clientData/>
  </xdr:twoCellAnchor>
  <xdr:twoCellAnchor editAs="absolute">
    <xdr:from>
      <xdr:col>2</xdr:col>
      <xdr:colOff>237960</xdr:colOff>
      <xdr:row>2</xdr:row>
      <xdr:rowOff>59760</xdr:rowOff>
    </xdr:from>
    <xdr:to>
      <xdr:col>2</xdr:col>
      <xdr:colOff>239400</xdr:colOff>
      <xdr:row>2</xdr:row>
      <xdr:rowOff>110160</xdr:rowOff>
    </xdr:to>
    <xdr:sp>
      <xdr:nvSpPr>
        <xdr:cNvPr id="253" name="CustomShape 1"/>
        <xdr:cNvSpPr/>
      </xdr:nvSpPr>
      <xdr:spPr>
        <a:xfrm>
          <a:off x="4911480" y="384840"/>
          <a:ext cx="1440" cy="50400"/>
        </a:xfrm>
        <a:custGeom>
          <a:avLst/>
          <a:gdLst/>
          <a:ahLst/>
          <a:rect l="l" t="t" r="r" b="b"/>
          <a:pathLst>
            <a:path w="62" h="332">
              <a:moveTo>
                <a:pt x="62" y="332"/>
              </a:moveTo>
              <a:lnTo>
                <a:pt x="0" y="332"/>
              </a:lnTo>
              <a:lnTo>
                <a:pt x="0" y="0"/>
              </a:lnTo>
              <a:lnTo>
                <a:pt x="62" y="0"/>
              </a:lnTo>
              <a:lnTo>
                <a:pt x="62" y="332"/>
              </a:lnTo>
            </a:path>
          </a:pathLst>
        </a:custGeom>
        <a:solidFill>
          <a:srgbClr val="6f7071"/>
        </a:solidFill>
        <a:ln>
          <a:noFill/>
        </a:ln>
      </xdr:spPr>
      <xdr:style>
        <a:lnRef idx="0"/>
        <a:fillRef idx="0"/>
        <a:effectRef idx="0"/>
        <a:fontRef idx="minor"/>
      </xdr:style>
    </xdr:sp>
    <xdr:clientData/>
  </xdr:twoCellAnchor>
  <xdr:twoCellAnchor editAs="absolute">
    <xdr:from>
      <xdr:col>2</xdr:col>
      <xdr:colOff>313560</xdr:colOff>
      <xdr:row>2</xdr:row>
      <xdr:rowOff>59760</xdr:rowOff>
    </xdr:from>
    <xdr:to>
      <xdr:col>2</xdr:col>
      <xdr:colOff>361800</xdr:colOff>
      <xdr:row>2</xdr:row>
      <xdr:rowOff>110160</xdr:rowOff>
    </xdr:to>
    <xdr:sp>
      <xdr:nvSpPr>
        <xdr:cNvPr id="254" name="CustomShape 1"/>
        <xdr:cNvSpPr/>
      </xdr:nvSpPr>
      <xdr:spPr>
        <a:xfrm>
          <a:off x="4987080" y="384840"/>
          <a:ext cx="48240" cy="50400"/>
        </a:xfrm>
        <a:custGeom>
          <a:avLst/>
          <a:gdLst/>
          <a:ahLst/>
          <a:rect l="l" t="t" r="r" b="b"/>
          <a:pathLst>
            <a:path w="246" h="332">
              <a:moveTo>
                <a:pt x="246" y="332"/>
              </a:moveTo>
              <a:lnTo>
                <a:pt x="0" y="332"/>
              </a:lnTo>
              <a:lnTo>
                <a:pt x="0" y="0"/>
              </a:lnTo>
              <a:lnTo>
                <a:pt x="219" y="0"/>
              </a:lnTo>
              <a:lnTo>
                <a:pt x="219" y="33"/>
              </a:lnTo>
              <a:lnTo>
                <a:pt x="62" y="33"/>
              </a:lnTo>
              <a:lnTo>
                <a:pt x="62" y="140"/>
              </a:lnTo>
              <a:lnTo>
                <a:pt x="215" y="140"/>
              </a:lnTo>
              <a:lnTo>
                <a:pt x="215" y="174"/>
              </a:lnTo>
              <a:lnTo>
                <a:pt x="62" y="174"/>
              </a:lnTo>
              <a:lnTo>
                <a:pt x="62" y="299"/>
              </a:lnTo>
              <a:lnTo>
                <a:pt x="246" y="299"/>
              </a:lnTo>
              <a:lnTo>
                <a:pt x="246" y="332"/>
              </a:lnTo>
            </a:path>
          </a:pathLst>
        </a:custGeom>
        <a:solidFill>
          <a:srgbClr val="6f7071"/>
        </a:solidFill>
        <a:ln>
          <a:noFill/>
        </a:ln>
      </xdr:spPr>
      <xdr:style>
        <a:lnRef idx="0"/>
        <a:fillRef idx="0"/>
        <a:effectRef idx="0"/>
        <a:fontRef idx="minor"/>
      </xdr:style>
    </xdr:sp>
    <xdr:clientData/>
  </xdr:twoCellAnchor>
  <xdr:twoCellAnchor editAs="absolute">
    <xdr:from>
      <xdr:col>7</xdr:col>
      <xdr:colOff>158760</xdr:colOff>
      <xdr:row>0</xdr:row>
      <xdr:rowOff>146520</xdr:rowOff>
    </xdr:from>
    <xdr:to>
      <xdr:col>8</xdr:col>
      <xdr:colOff>146520</xdr:colOff>
      <xdr:row>3</xdr:row>
      <xdr:rowOff>27360</xdr:rowOff>
    </xdr:to>
    <xdr:sp>
      <xdr:nvSpPr>
        <xdr:cNvPr id="255" name="CustomShape 1"/>
        <xdr:cNvSpPr/>
      </xdr:nvSpPr>
      <xdr:spPr>
        <a:xfrm>
          <a:off x="7889760" y="146520"/>
          <a:ext cx="599040" cy="368280"/>
        </a:xfrm>
        <a:custGeom>
          <a:avLst/>
          <a:gdLst/>
          <a:ahLst/>
          <a:rect l="l" t="t" r="r" b="b"/>
          <a:pathLst>
            <a:path w="2679" h="1741">
              <a:moveTo>
                <a:pt x="2679" y="1741"/>
              </a:moveTo>
              <a:lnTo>
                <a:pt x="0" y="1741"/>
              </a:lnTo>
              <a:lnTo>
                <a:pt x="0" y="0"/>
              </a:lnTo>
              <a:lnTo>
                <a:pt x="2679" y="0"/>
              </a:lnTo>
              <a:lnTo>
                <a:pt x="2679" y="1741"/>
              </a:lnTo>
            </a:path>
          </a:pathLst>
        </a:custGeom>
        <a:solidFill>
          <a:srgbClr val="004394"/>
        </a:solidFill>
        <a:ln>
          <a:noFill/>
        </a:ln>
      </xdr:spPr>
      <xdr:style>
        <a:lnRef idx="0"/>
        <a:fillRef idx="0"/>
        <a:effectRef idx="0"/>
        <a:fontRef idx="minor"/>
      </xdr:style>
    </xdr:sp>
    <xdr:clientData/>
  </xdr:twoCellAnchor>
  <xdr:twoCellAnchor editAs="absolute">
    <xdr:from>
      <xdr:col>7</xdr:col>
      <xdr:colOff>482400</xdr:colOff>
      <xdr:row>1</xdr:row>
      <xdr:rowOff>29520</xdr:rowOff>
    </xdr:from>
    <xdr:to>
      <xdr:col>7</xdr:col>
      <xdr:colOff>509400</xdr:colOff>
      <xdr:row>1</xdr:row>
      <xdr:rowOff>52560</xdr:rowOff>
    </xdr:to>
    <xdr:sp>
      <xdr:nvSpPr>
        <xdr:cNvPr id="256" name="CustomShape 1"/>
        <xdr:cNvSpPr/>
      </xdr:nvSpPr>
      <xdr:spPr>
        <a:xfrm>
          <a:off x="8213400" y="191880"/>
          <a:ext cx="27000" cy="23040"/>
        </a:xfrm>
        <a:custGeom>
          <a:avLst/>
          <a:gdLst/>
          <a:ahLst/>
          <a:rect l="l" t="t" r="r" b="b"/>
          <a:pathLst>
            <a:path w="185" h="172">
              <a:moveTo>
                <a:pt x="36" y="172"/>
              </a:moveTo>
              <a:lnTo>
                <a:pt x="93" y="131"/>
              </a:lnTo>
              <a:lnTo>
                <a:pt x="149" y="172"/>
              </a:lnTo>
              <a:lnTo>
                <a:pt x="128" y="107"/>
              </a:lnTo>
              <a:lnTo>
                <a:pt x="185" y="66"/>
              </a:lnTo>
              <a:lnTo>
                <a:pt x="115" y="66"/>
              </a:lnTo>
              <a:lnTo>
                <a:pt x="93"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1</xdr:row>
      <xdr:rowOff>46800</xdr:rowOff>
    </xdr:from>
    <xdr:to>
      <xdr:col>7</xdr:col>
      <xdr:colOff>442800</xdr:colOff>
      <xdr:row>1</xdr:row>
      <xdr:rowOff>69480</xdr:rowOff>
    </xdr:to>
    <xdr:sp>
      <xdr:nvSpPr>
        <xdr:cNvPr id="257" name="CustomShape 1"/>
        <xdr:cNvSpPr/>
      </xdr:nvSpPr>
      <xdr:spPr>
        <a:xfrm>
          <a:off x="8146800" y="209160"/>
          <a:ext cx="27000" cy="22680"/>
        </a:xfrm>
        <a:custGeom>
          <a:avLst/>
          <a:gdLst/>
          <a:ahLst/>
          <a:rect l="l" t="t" r="r" b="b"/>
          <a:pathLst>
            <a:path w="185" h="171">
              <a:moveTo>
                <a:pt x="36" y="171"/>
              </a:moveTo>
              <a:lnTo>
                <a:pt x="93" y="131"/>
              </a:lnTo>
              <a:lnTo>
                <a:pt x="149" y="171"/>
              </a:lnTo>
              <a:lnTo>
                <a:pt x="128" y="106"/>
              </a:lnTo>
              <a:lnTo>
                <a:pt x="185" y="66"/>
              </a:lnTo>
              <a:lnTo>
                <a:pt x="114" y="66"/>
              </a:lnTo>
              <a:lnTo>
                <a:pt x="92" y="0"/>
              </a:lnTo>
              <a:lnTo>
                <a:pt x="71" y="66"/>
              </a:lnTo>
              <a:lnTo>
                <a:pt x="0" y="66"/>
              </a:lnTo>
              <a:lnTo>
                <a:pt x="57" y="106"/>
              </a:lnTo>
              <a:lnTo>
                <a:pt x="36" y="17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1</xdr:row>
      <xdr:rowOff>91440</xdr:rowOff>
    </xdr:from>
    <xdr:to>
      <xdr:col>7</xdr:col>
      <xdr:colOff>393120</xdr:colOff>
      <xdr:row>1</xdr:row>
      <xdr:rowOff>114480</xdr:rowOff>
    </xdr:to>
    <xdr:sp>
      <xdr:nvSpPr>
        <xdr:cNvPr id="258" name="CustomShape 1"/>
        <xdr:cNvSpPr/>
      </xdr:nvSpPr>
      <xdr:spPr>
        <a:xfrm>
          <a:off x="8097120" y="253800"/>
          <a:ext cx="27000" cy="23040"/>
        </a:xfrm>
        <a:custGeom>
          <a:avLst/>
          <a:gdLst/>
          <a:ahLst/>
          <a:rect l="l" t="t" r="r" b="b"/>
          <a:pathLst>
            <a:path w="185" h="172">
              <a:moveTo>
                <a:pt x="93" y="0"/>
              </a:moveTo>
              <a:lnTo>
                <a:pt x="71" y="66"/>
              </a:lnTo>
              <a:lnTo>
                <a:pt x="0" y="66"/>
              </a:lnTo>
              <a:lnTo>
                <a:pt x="58" y="107"/>
              </a:lnTo>
              <a:lnTo>
                <a:pt x="36" y="172"/>
              </a:lnTo>
              <a:lnTo>
                <a:pt x="93" y="131"/>
              </a:lnTo>
              <a:lnTo>
                <a:pt x="149" y="172"/>
              </a:lnTo>
              <a:lnTo>
                <a:pt x="128" y="107"/>
              </a:lnTo>
              <a:lnTo>
                <a:pt x="185" y="66"/>
              </a:lnTo>
              <a:lnTo>
                <a:pt x="115" y="66"/>
              </a:lnTo>
              <a:lnTo>
                <a:pt x="93" y="0"/>
              </a:lnTo>
            </a:path>
          </a:pathLst>
        </a:custGeom>
        <a:solidFill>
          <a:srgbClr val="ffec00"/>
        </a:solidFill>
        <a:ln>
          <a:noFill/>
        </a:ln>
      </xdr:spPr>
      <xdr:style>
        <a:lnRef idx="0"/>
        <a:fillRef idx="0"/>
        <a:effectRef idx="0"/>
        <a:fontRef idx="minor"/>
      </xdr:style>
    </xdr:sp>
    <xdr:clientData/>
  </xdr:twoCellAnchor>
  <xdr:twoCellAnchor editAs="absolute">
    <xdr:from>
      <xdr:col>7</xdr:col>
      <xdr:colOff>349200</xdr:colOff>
      <xdr:row>1</xdr:row>
      <xdr:rowOff>155520</xdr:rowOff>
    </xdr:from>
    <xdr:to>
      <xdr:col>7</xdr:col>
      <xdr:colOff>376200</xdr:colOff>
      <xdr:row>2</xdr:row>
      <xdr:rowOff>14760</xdr:rowOff>
    </xdr:to>
    <xdr:sp>
      <xdr:nvSpPr>
        <xdr:cNvPr id="259" name="CustomShape 1"/>
        <xdr:cNvSpPr/>
      </xdr:nvSpPr>
      <xdr:spPr>
        <a:xfrm>
          <a:off x="8080200" y="317880"/>
          <a:ext cx="27000" cy="21960"/>
        </a:xfrm>
        <a:custGeom>
          <a:avLst/>
          <a:gdLst/>
          <a:ahLst/>
          <a:rect l="l" t="t" r="r" b="b"/>
          <a:pathLst>
            <a:path w="185" h="171">
              <a:moveTo>
                <a:pt x="93" y="131"/>
              </a:moveTo>
              <a:lnTo>
                <a:pt x="149" y="171"/>
              </a:lnTo>
              <a:lnTo>
                <a:pt x="128" y="107"/>
              </a:lnTo>
              <a:lnTo>
                <a:pt x="185" y="66"/>
              </a:lnTo>
              <a:lnTo>
                <a:pt x="114" y="66"/>
              </a:lnTo>
              <a:lnTo>
                <a:pt x="93" y="0"/>
              </a:lnTo>
              <a:lnTo>
                <a:pt x="71" y="66"/>
              </a:lnTo>
              <a:lnTo>
                <a:pt x="0" y="66"/>
              </a:lnTo>
              <a:lnTo>
                <a:pt x="57" y="107"/>
              </a:lnTo>
              <a:lnTo>
                <a:pt x="36" y="171"/>
              </a:lnTo>
              <a:lnTo>
                <a:pt x="93" y="131"/>
              </a:lnTo>
            </a:path>
          </a:pathLst>
        </a:custGeom>
        <a:solidFill>
          <a:srgbClr val="ffec00"/>
        </a:solidFill>
        <a:ln>
          <a:noFill/>
        </a:ln>
      </xdr:spPr>
      <xdr:style>
        <a:lnRef idx="0"/>
        <a:fillRef idx="0"/>
        <a:effectRef idx="0"/>
        <a:fontRef idx="minor"/>
      </xdr:style>
    </xdr:sp>
    <xdr:clientData/>
  </xdr:twoCellAnchor>
  <xdr:twoCellAnchor editAs="absolute">
    <xdr:from>
      <xdr:col>7</xdr:col>
      <xdr:colOff>366120</xdr:colOff>
      <xdr:row>2</xdr:row>
      <xdr:rowOff>55440</xdr:rowOff>
    </xdr:from>
    <xdr:to>
      <xdr:col>7</xdr:col>
      <xdr:colOff>393120</xdr:colOff>
      <xdr:row>2</xdr:row>
      <xdr:rowOff>79200</xdr:rowOff>
    </xdr:to>
    <xdr:sp>
      <xdr:nvSpPr>
        <xdr:cNvPr id="260" name="CustomShape 1"/>
        <xdr:cNvSpPr/>
      </xdr:nvSpPr>
      <xdr:spPr>
        <a:xfrm>
          <a:off x="8097120" y="380520"/>
          <a:ext cx="27000" cy="23760"/>
        </a:xfrm>
        <a:custGeom>
          <a:avLst/>
          <a:gdLst/>
          <a:ahLst/>
          <a:rect l="l" t="t" r="r" b="b"/>
          <a:pathLst>
            <a:path w="185" h="171">
              <a:moveTo>
                <a:pt x="115" y="66"/>
              </a:moveTo>
              <a:lnTo>
                <a:pt x="93" y="0"/>
              </a:lnTo>
              <a:lnTo>
                <a:pt x="71" y="66"/>
              </a:lnTo>
              <a:lnTo>
                <a:pt x="0" y="66"/>
              </a:lnTo>
              <a:lnTo>
                <a:pt x="58" y="106"/>
              </a:lnTo>
              <a:lnTo>
                <a:pt x="36" y="171"/>
              </a:lnTo>
              <a:lnTo>
                <a:pt x="93" y="131"/>
              </a:lnTo>
              <a:lnTo>
                <a:pt x="149" y="171"/>
              </a:lnTo>
              <a:lnTo>
                <a:pt x="128" y="106"/>
              </a:lnTo>
              <a:lnTo>
                <a:pt x="185" y="66"/>
              </a:lnTo>
              <a:lnTo>
                <a:pt x="115"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415800</xdr:colOff>
      <xdr:row>2</xdr:row>
      <xdr:rowOff>101160</xdr:rowOff>
    </xdr:from>
    <xdr:to>
      <xdr:col>7</xdr:col>
      <xdr:colOff>442800</xdr:colOff>
      <xdr:row>2</xdr:row>
      <xdr:rowOff>124200</xdr:rowOff>
    </xdr:to>
    <xdr:sp>
      <xdr:nvSpPr>
        <xdr:cNvPr id="261" name="CustomShape 1"/>
        <xdr:cNvSpPr/>
      </xdr:nvSpPr>
      <xdr:spPr>
        <a:xfrm>
          <a:off x="8146800" y="426240"/>
          <a:ext cx="27000" cy="23040"/>
        </a:xfrm>
        <a:custGeom>
          <a:avLst/>
          <a:gdLst/>
          <a:ahLst/>
          <a:rect l="l" t="t" r="r" b="b"/>
          <a:pathLst>
            <a:path w="186" h="172">
              <a:moveTo>
                <a:pt x="114" y="66"/>
              </a:moveTo>
              <a:lnTo>
                <a:pt x="93" y="0"/>
              </a:lnTo>
              <a:lnTo>
                <a:pt x="71" y="66"/>
              </a:lnTo>
              <a:lnTo>
                <a:pt x="0" y="66"/>
              </a:lnTo>
              <a:lnTo>
                <a:pt x="57" y="107"/>
              </a:lnTo>
              <a:lnTo>
                <a:pt x="36" y="172"/>
              </a:lnTo>
              <a:lnTo>
                <a:pt x="93" y="131"/>
              </a:lnTo>
              <a:lnTo>
                <a:pt x="150" y="172"/>
              </a:lnTo>
              <a:lnTo>
                <a:pt x="128" y="107"/>
              </a:lnTo>
              <a:lnTo>
                <a:pt x="186"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482400</xdr:colOff>
      <xdr:row>2</xdr:row>
      <xdr:rowOff>117720</xdr:rowOff>
    </xdr:from>
    <xdr:to>
      <xdr:col>7</xdr:col>
      <xdr:colOff>509400</xdr:colOff>
      <xdr:row>2</xdr:row>
      <xdr:rowOff>141480</xdr:rowOff>
    </xdr:to>
    <xdr:sp>
      <xdr:nvSpPr>
        <xdr:cNvPr id="262" name="CustomShape 1"/>
        <xdr:cNvSpPr/>
      </xdr:nvSpPr>
      <xdr:spPr>
        <a:xfrm>
          <a:off x="8213400" y="442800"/>
          <a:ext cx="27000" cy="23760"/>
        </a:xfrm>
        <a:custGeom>
          <a:avLst/>
          <a:gdLst/>
          <a:ahLst/>
          <a:rect l="l" t="t" r="r" b="b"/>
          <a:pathLst>
            <a:path w="186" h="171">
              <a:moveTo>
                <a:pt x="115" y="65"/>
              </a:moveTo>
              <a:lnTo>
                <a:pt x="93" y="0"/>
              </a:lnTo>
              <a:lnTo>
                <a:pt x="71" y="65"/>
              </a:lnTo>
              <a:lnTo>
                <a:pt x="0" y="65"/>
              </a:lnTo>
              <a:lnTo>
                <a:pt x="57" y="106"/>
              </a:lnTo>
              <a:lnTo>
                <a:pt x="36" y="171"/>
              </a:lnTo>
              <a:lnTo>
                <a:pt x="93" y="130"/>
              </a:lnTo>
              <a:lnTo>
                <a:pt x="150" y="171"/>
              </a:lnTo>
              <a:lnTo>
                <a:pt x="128" y="106"/>
              </a:lnTo>
              <a:lnTo>
                <a:pt x="186" y="65"/>
              </a:lnTo>
              <a:lnTo>
                <a:pt x="115" y="65"/>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2</xdr:row>
      <xdr:rowOff>101160</xdr:rowOff>
    </xdr:from>
    <xdr:to>
      <xdr:col>7</xdr:col>
      <xdr:colOff>578520</xdr:colOff>
      <xdr:row>2</xdr:row>
      <xdr:rowOff>124200</xdr:rowOff>
    </xdr:to>
    <xdr:sp>
      <xdr:nvSpPr>
        <xdr:cNvPr id="263" name="CustomShape 1"/>
        <xdr:cNvSpPr/>
      </xdr:nvSpPr>
      <xdr:spPr>
        <a:xfrm>
          <a:off x="8282880" y="426240"/>
          <a:ext cx="26640" cy="23040"/>
        </a:xfrm>
        <a:custGeom>
          <a:avLst/>
          <a:gdLst/>
          <a:ahLst/>
          <a:rect l="l" t="t" r="r" b="b"/>
          <a:pathLst>
            <a:path w="184" h="172">
              <a:moveTo>
                <a:pt x="114" y="66"/>
              </a:moveTo>
              <a:lnTo>
                <a:pt x="92" y="0"/>
              </a:lnTo>
              <a:lnTo>
                <a:pt x="70" y="66"/>
              </a:lnTo>
              <a:lnTo>
                <a:pt x="0" y="66"/>
              </a:lnTo>
              <a:lnTo>
                <a:pt x="57" y="107"/>
              </a:lnTo>
              <a:lnTo>
                <a:pt x="35" y="172"/>
              </a:lnTo>
              <a:lnTo>
                <a:pt x="92" y="131"/>
              </a:lnTo>
              <a:lnTo>
                <a:pt x="148" y="172"/>
              </a:lnTo>
              <a:lnTo>
                <a:pt x="127" y="107"/>
              </a:lnTo>
              <a:lnTo>
                <a:pt x="184"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2</xdr:row>
      <xdr:rowOff>55440</xdr:rowOff>
    </xdr:from>
    <xdr:to>
      <xdr:col>8</xdr:col>
      <xdr:colOff>14040</xdr:colOff>
      <xdr:row>2</xdr:row>
      <xdr:rowOff>79200</xdr:rowOff>
    </xdr:to>
    <xdr:sp>
      <xdr:nvSpPr>
        <xdr:cNvPr id="264" name="CustomShape 1"/>
        <xdr:cNvSpPr/>
      </xdr:nvSpPr>
      <xdr:spPr>
        <a:xfrm>
          <a:off x="8330400" y="380520"/>
          <a:ext cx="25920" cy="23760"/>
        </a:xfrm>
        <a:custGeom>
          <a:avLst/>
          <a:gdLst/>
          <a:ahLst/>
          <a:rect l="l" t="t" r="r" b="b"/>
          <a:pathLst>
            <a:path w="185" h="171">
              <a:moveTo>
                <a:pt x="114" y="66"/>
              </a:moveTo>
              <a:lnTo>
                <a:pt x="93" y="0"/>
              </a:lnTo>
              <a:lnTo>
                <a:pt x="71" y="66"/>
              </a:lnTo>
              <a:lnTo>
                <a:pt x="0" y="66"/>
              </a:lnTo>
              <a:lnTo>
                <a:pt x="57" y="106"/>
              </a:lnTo>
              <a:lnTo>
                <a:pt x="36" y="171"/>
              </a:lnTo>
              <a:lnTo>
                <a:pt x="93" y="131"/>
              </a:lnTo>
              <a:lnTo>
                <a:pt x="149" y="171"/>
              </a:lnTo>
              <a:lnTo>
                <a:pt x="128" y="106"/>
              </a:lnTo>
              <a:lnTo>
                <a:pt x="185" y="66"/>
              </a:lnTo>
              <a:lnTo>
                <a:pt x="114" y="66"/>
              </a:lnTo>
            </a:path>
          </a:pathLst>
        </a:custGeom>
        <a:solidFill>
          <a:srgbClr val="ffec00"/>
        </a:solidFill>
        <a:ln>
          <a:noFill/>
        </a:ln>
      </xdr:spPr>
      <xdr:style>
        <a:lnRef idx="0"/>
        <a:fillRef idx="0"/>
        <a:effectRef idx="0"/>
        <a:fontRef idx="minor"/>
      </xdr:style>
    </xdr:sp>
    <xdr:clientData/>
  </xdr:twoCellAnchor>
  <xdr:twoCellAnchor editAs="absolute">
    <xdr:from>
      <xdr:col>8</xdr:col>
      <xdr:colOff>6120</xdr:colOff>
      <xdr:row>1</xdr:row>
      <xdr:rowOff>153720</xdr:rowOff>
    </xdr:from>
    <xdr:to>
      <xdr:col>8</xdr:col>
      <xdr:colOff>32760</xdr:colOff>
      <xdr:row>2</xdr:row>
      <xdr:rowOff>14040</xdr:rowOff>
    </xdr:to>
    <xdr:sp>
      <xdr:nvSpPr>
        <xdr:cNvPr id="265" name="CustomShape 1"/>
        <xdr:cNvSpPr/>
      </xdr:nvSpPr>
      <xdr:spPr>
        <a:xfrm>
          <a:off x="8348400" y="316080"/>
          <a:ext cx="26640" cy="23040"/>
        </a:xfrm>
        <a:custGeom>
          <a:avLst/>
          <a:gdLst/>
          <a:ahLst/>
          <a:rect l="l" t="t" r="r" b="b"/>
          <a:pathLst>
            <a:path w="184" h="171">
              <a:moveTo>
                <a:pt x="184" y="66"/>
              </a:moveTo>
              <a:lnTo>
                <a:pt x="114" y="66"/>
              </a:lnTo>
              <a:lnTo>
                <a:pt x="93" y="0"/>
              </a:lnTo>
              <a:lnTo>
                <a:pt x="70" y="66"/>
              </a:lnTo>
              <a:lnTo>
                <a:pt x="0" y="66"/>
              </a:lnTo>
              <a:lnTo>
                <a:pt x="57" y="107"/>
              </a:lnTo>
              <a:lnTo>
                <a:pt x="35" y="171"/>
              </a:lnTo>
              <a:lnTo>
                <a:pt x="93" y="131"/>
              </a:lnTo>
              <a:lnTo>
                <a:pt x="149" y="171"/>
              </a:lnTo>
              <a:lnTo>
                <a:pt x="127" y="107"/>
              </a:lnTo>
              <a:lnTo>
                <a:pt x="184" y="66"/>
              </a:lnTo>
            </a:path>
          </a:pathLst>
        </a:custGeom>
        <a:solidFill>
          <a:srgbClr val="ffec00"/>
        </a:solidFill>
        <a:ln>
          <a:noFill/>
        </a:ln>
      </xdr:spPr>
      <xdr:style>
        <a:lnRef idx="0"/>
        <a:fillRef idx="0"/>
        <a:effectRef idx="0"/>
        <a:fontRef idx="minor"/>
      </xdr:style>
    </xdr:sp>
    <xdr:clientData/>
  </xdr:twoCellAnchor>
  <xdr:twoCellAnchor editAs="absolute">
    <xdr:from>
      <xdr:col>7</xdr:col>
      <xdr:colOff>599400</xdr:colOff>
      <xdr:row>1</xdr:row>
      <xdr:rowOff>91440</xdr:rowOff>
    </xdr:from>
    <xdr:to>
      <xdr:col>8</xdr:col>
      <xdr:colOff>14040</xdr:colOff>
      <xdr:row>1</xdr:row>
      <xdr:rowOff>114840</xdr:rowOff>
    </xdr:to>
    <xdr:sp>
      <xdr:nvSpPr>
        <xdr:cNvPr id="266" name="CustomShape 1"/>
        <xdr:cNvSpPr/>
      </xdr:nvSpPr>
      <xdr:spPr>
        <a:xfrm>
          <a:off x="8330400" y="253800"/>
          <a:ext cx="25920" cy="23400"/>
        </a:xfrm>
        <a:custGeom>
          <a:avLst/>
          <a:gdLst/>
          <a:ahLst/>
          <a:rect l="l" t="t" r="r" b="b"/>
          <a:pathLst>
            <a:path w="185" h="172">
              <a:moveTo>
                <a:pt x="36" y="172"/>
              </a:moveTo>
              <a:lnTo>
                <a:pt x="92" y="131"/>
              </a:lnTo>
              <a:lnTo>
                <a:pt x="149" y="172"/>
              </a:lnTo>
              <a:lnTo>
                <a:pt x="128" y="107"/>
              </a:lnTo>
              <a:lnTo>
                <a:pt x="185" y="66"/>
              </a:lnTo>
              <a:lnTo>
                <a:pt x="114" y="66"/>
              </a:lnTo>
              <a:lnTo>
                <a:pt x="92" y="0"/>
              </a:lnTo>
              <a:lnTo>
                <a:pt x="71" y="66"/>
              </a:lnTo>
              <a:lnTo>
                <a:pt x="0" y="66"/>
              </a:lnTo>
              <a:lnTo>
                <a:pt x="57" y="107"/>
              </a:lnTo>
              <a:lnTo>
                <a:pt x="36" y="172"/>
              </a:lnTo>
            </a:path>
          </a:pathLst>
        </a:custGeom>
        <a:solidFill>
          <a:srgbClr val="ffec00"/>
        </a:solidFill>
        <a:ln>
          <a:noFill/>
        </a:ln>
      </xdr:spPr>
      <xdr:style>
        <a:lnRef idx="0"/>
        <a:fillRef idx="0"/>
        <a:effectRef idx="0"/>
        <a:fontRef idx="minor"/>
      </xdr:style>
    </xdr:sp>
    <xdr:clientData/>
  </xdr:twoCellAnchor>
  <xdr:twoCellAnchor editAs="absolute">
    <xdr:from>
      <xdr:col>7</xdr:col>
      <xdr:colOff>551880</xdr:colOff>
      <xdr:row>1</xdr:row>
      <xdr:rowOff>46800</xdr:rowOff>
    </xdr:from>
    <xdr:to>
      <xdr:col>7</xdr:col>
      <xdr:colOff>578520</xdr:colOff>
      <xdr:row>1</xdr:row>
      <xdr:rowOff>69480</xdr:rowOff>
    </xdr:to>
    <xdr:sp>
      <xdr:nvSpPr>
        <xdr:cNvPr id="267" name="CustomShape 1"/>
        <xdr:cNvSpPr/>
      </xdr:nvSpPr>
      <xdr:spPr>
        <a:xfrm>
          <a:off x="8282880" y="209160"/>
          <a:ext cx="26640" cy="22680"/>
        </a:xfrm>
        <a:custGeom>
          <a:avLst/>
          <a:gdLst/>
          <a:ahLst/>
          <a:rect l="l" t="t" r="r" b="b"/>
          <a:pathLst>
            <a:path w="184" h="171">
              <a:moveTo>
                <a:pt x="92" y="0"/>
              </a:moveTo>
              <a:lnTo>
                <a:pt x="70" y="66"/>
              </a:lnTo>
              <a:lnTo>
                <a:pt x="0" y="66"/>
              </a:lnTo>
              <a:lnTo>
                <a:pt x="57" y="106"/>
              </a:lnTo>
              <a:lnTo>
                <a:pt x="35" y="171"/>
              </a:lnTo>
              <a:lnTo>
                <a:pt x="92" y="131"/>
              </a:lnTo>
              <a:lnTo>
                <a:pt x="148" y="171"/>
              </a:lnTo>
              <a:lnTo>
                <a:pt x="127" y="106"/>
              </a:lnTo>
              <a:lnTo>
                <a:pt x="184" y="66"/>
              </a:lnTo>
              <a:lnTo>
                <a:pt x="114" y="66"/>
              </a:lnTo>
              <a:lnTo>
                <a:pt x="92" y="0"/>
              </a:lnTo>
            </a:path>
          </a:pathLst>
        </a:custGeom>
        <a:solidFill>
          <a:srgbClr val="ffec00"/>
        </a:solidFill>
        <a:ln>
          <a:noFill/>
        </a:ln>
      </xdr:spPr>
      <xdr:style>
        <a:lnRef idx="0"/>
        <a:fillRef idx="0"/>
        <a:effectRef idx="0"/>
        <a:fontRef idx="minor"/>
      </xdr:style>
    </xdr:sp>
    <xdr:clientData/>
  </xdr:twoCellAnchor>
  <xdr:twoCellAnchor editAs="absolute">
    <xdr:from>
      <xdr:col>5</xdr:col>
      <xdr:colOff>457560</xdr:colOff>
      <xdr:row>2</xdr:row>
      <xdr:rowOff>7200</xdr:rowOff>
    </xdr:from>
    <xdr:to>
      <xdr:col>5</xdr:col>
      <xdr:colOff>487800</xdr:colOff>
      <xdr:row>2</xdr:row>
      <xdr:rowOff>56160</xdr:rowOff>
    </xdr:to>
    <xdr:sp>
      <xdr:nvSpPr>
        <xdr:cNvPr id="268" name="CustomShape 1"/>
        <xdr:cNvSpPr/>
      </xdr:nvSpPr>
      <xdr:spPr>
        <a:xfrm>
          <a:off x="6965640" y="332280"/>
          <a:ext cx="30240" cy="48960"/>
        </a:xfrm>
        <a:custGeom>
          <a:avLst/>
          <a:gdLst/>
          <a:ahLst/>
          <a:rect l="l" t="t" r="r" b="b"/>
          <a:pathLst>
            <a:path w="190" h="288">
              <a:moveTo>
                <a:pt x="0" y="288"/>
              </a:moveTo>
              <a:lnTo>
                <a:pt x="0" y="0"/>
              </a:lnTo>
              <a:lnTo>
                <a:pt x="180" y="0"/>
              </a:lnTo>
              <a:lnTo>
                <a:pt x="180" y="35"/>
              </a:lnTo>
              <a:lnTo>
                <a:pt x="41" y="35"/>
              </a:lnTo>
              <a:lnTo>
                <a:pt x="41" y="120"/>
              </a:lnTo>
              <a:lnTo>
                <a:pt x="165" y="120"/>
              </a:lnTo>
              <a:lnTo>
                <a:pt x="165" y="153"/>
              </a:lnTo>
              <a:lnTo>
                <a:pt x="41" y="153"/>
              </a:lnTo>
              <a:lnTo>
                <a:pt x="41" y="253"/>
              </a:lnTo>
              <a:lnTo>
                <a:pt x="190" y="253"/>
              </a:lnTo>
              <a:lnTo>
                <a:pt x="190"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5</xdr:col>
      <xdr:colOff>509040</xdr:colOff>
      <xdr:row>2</xdr:row>
      <xdr:rowOff>21600</xdr:rowOff>
    </xdr:from>
    <xdr:to>
      <xdr:col>5</xdr:col>
      <xdr:colOff>535680</xdr:colOff>
      <xdr:row>2</xdr:row>
      <xdr:rowOff>56160</xdr:rowOff>
    </xdr:to>
    <xdr:sp>
      <xdr:nvSpPr>
        <xdr:cNvPr id="269" name="CustomShape 1"/>
        <xdr:cNvSpPr/>
      </xdr:nvSpPr>
      <xdr:spPr>
        <a:xfrm>
          <a:off x="7017120" y="346680"/>
          <a:ext cx="26640" cy="34560"/>
        </a:xfrm>
        <a:custGeom>
          <a:avLst/>
          <a:gdLst/>
          <a:ahLst/>
          <a:rect l="l" t="t" r="r" b="b"/>
          <a:pathLst>
            <a:path w="179" h="220">
              <a:moveTo>
                <a:pt x="179" y="209"/>
              </a:moveTo>
              <a:cubicBezTo>
                <a:pt x="170" y="212"/>
                <a:pt x="158" y="214"/>
                <a:pt x="143"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5</xdr:col>
      <xdr:colOff>565920</xdr:colOff>
      <xdr:row>2</xdr:row>
      <xdr:rowOff>21600</xdr:rowOff>
    </xdr:from>
    <xdr:to>
      <xdr:col>5</xdr:col>
      <xdr:colOff>580320</xdr:colOff>
      <xdr:row>2</xdr:row>
      <xdr:rowOff>56160</xdr:rowOff>
    </xdr:to>
    <xdr:sp>
      <xdr:nvSpPr>
        <xdr:cNvPr id="270" name="CustomShape 1"/>
        <xdr:cNvSpPr/>
      </xdr:nvSpPr>
      <xdr:spPr>
        <a:xfrm>
          <a:off x="7074000" y="346680"/>
          <a:ext cx="14400" cy="34560"/>
        </a:xfrm>
        <a:custGeom>
          <a:avLst/>
          <a:gdLst/>
          <a:ahLst/>
          <a:rect l="l" t="t" r="r" b="b"/>
          <a:pathLst>
            <a:path w="127" h="220">
              <a:moveTo>
                <a:pt x="82" y="0"/>
              </a:moveTo>
              <a:cubicBezTo>
                <a:pt x="85" y="0"/>
                <a:pt x="90" y="0"/>
                <a:pt x="93" y="1"/>
              </a:cubicBezTo>
              <a:cubicBezTo>
                <a:pt x="99" y="1"/>
                <a:pt x="102" y="2"/>
                <a:pt x="107" y="2"/>
              </a:cubicBezTo>
              <a:cubicBezTo>
                <a:pt x="111" y="3"/>
                <a:pt x="116" y="3"/>
                <a:pt x="119" y="3"/>
              </a:cubicBezTo>
              <a:cubicBezTo>
                <a:pt x="122" y="4"/>
                <a:pt x="125" y="5"/>
                <a:pt x="127" y="5"/>
              </a:cubicBezTo>
              <a:lnTo>
                <a:pt x="120" y="39"/>
              </a:lnTo>
              <a:cubicBezTo>
                <a:pt x="117" y="38"/>
                <a:pt x="111" y="36"/>
                <a:pt x="104" y="35"/>
              </a:cubicBezTo>
              <a:cubicBezTo>
                <a:pt x="97" y="34"/>
                <a:pt x="88" y="34"/>
                <a:pt x="76" y="34"/>
              </a:cubicBezTo>
              <a:cubicBezTo>
                <a:pt x="69" y="34"/>
                <a:pt x="62" y="34"/>
                <a:pt x="54" y="35"/>
              </a:cubicBezTo>
              <a:cubicBezTo>
                <a:pt x="47" y="36"/>
                <a:pt x="42" y="38"/>
                <a:pt x="39" y="38"/>
              </a:cubicBezTo>
              <a:lnTo>
                <a:pt x="39" y="220"/>
              </a:lnTo>
              <a:lnTo>
                <a:pt x="0" y="220"/>
              </a:lnTo>
              <a:lnTo>
                <a:pt x="0" y="13"/>
              </a:lnTo>
              <a:cubicBezTo>
                <a:pt x="9" y="10"/>
                <a:pt x="22" y="6"/>
                <a:pt x="35" y="3"/>
              </a:cubicBezTo>
              <a:cubicBezTo>
                <a:pt x="50" y="1"/>
                <a:pt x="65" y="0"/>
                <a:pt x="82" y="0"/>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599760</xdr:colOff>
      <xdr:row>2</xdr:row>
      <xdr:rowOff>19800</xdr:rowOff>
    </xdr:from>
    <xdr:to>
      <xdr:col>6</xdr:col>
      <xdr:colOff>20880</xdr:colOff>
      <xdr:row>2</xdr:row>
      <xdr:rowOff>56160</xdr:rowOff>
    </xdr:to>
    <xdr:sp>
      <xdr:nvSpPr>
        <xdr:cNvPr id="271" name="CustomShape 1"/>
        <xdr:cNvSpPr/>
      </xdr:nvSpPr>
      <xdr:spPr>
        <a:xfrm>
          <a:off x="7107840" y="344880"/>
          <a:ext cx="32400" cy="36360"/>
        </a:xfrm>
        <a:custGeom>
          <a:avLst/>
          <a:gdLst/>
          <a:ahLst/>
          <a:rect l="l" t="t" r="r" b="b"/>
          <a:pathLst>
            <a:path w="208" h="227">
              <a:moveTo>
                <a:pt x="208" y="113"/>
              </a:moveTo>
              <a:cubicBezTo>
                <a:pt x="208" y="131"/>
                <a:pt x="205" y="146"/>
                <a:pt x="201" y="160"/>
              </a:cubicBezTo>
              <a:cubicBezTo>
                <a:pt x="195" y="173"/>
                <a:pt x="188" y="186"/>
                <a:pt x="178" y="196"/>
              </a:cubicBezTo>
              <a:cubicBezTo>
                <a:pt x="169" y="205"/>
                <a:pt x="158" y="213"/>
                <a:pt x="146" y="219"/>
              </a:cubicBezTo>
              <a:cubicBezTo>
                <a:pt x="133" y="224"/>
                <a:pt x="119" y="227"/>
                <a:pt x="104" y="227"/>
              </a:cubicBezTo>
              <a:cubicBezTo>
                <a:pt x="89" y="227"/>
                <a:pt x="75" y="224"/>
                <a:pt x="62" y="219"/>
              </a:cubicBezTo>
              <a:cubicBezTo>
                <a:pt x="50" y="213"/>
                <a:pt x="38" y="205"/>
                <a:pt x="29" y="196"/>
              </a:cubicBezTo>
              <a:cubicBezTo>
                <a:pt x="20" y="186"/>
                <a:pt x="13" y="173"/>
                <a:pt x="8" y="160"/>
              </a:cubicBezTo>
              <a:cubicBezTo>
                <a:pt x="3" y="146"/>
                <a:pt x="0" y="131"/>
                <a:pt x="0" y="113"/>
              </a:cubicBezTo>
              <a:cubicBezTo>
                <a:pt x="0" y="97"/>
                <a:pt x="3" y="81"/>
                <a:pt x="8" y="67"/>
              </a:cubicBezTo>
              <a:cubicBezTo>
                <a:pt x="13" y="53"/>
                <a:pt x="20" y="40"/>
                <a:pt x="29" y="31"/>
              </a:cubicBezTo>
              <a:cubicBezTo>
                <a:pt x="38" y="21"/>
                <a:pt x="50" y="13"/>
                <a:pt x="62" y="8"/>
              </a:cubicBezTo>
              <a:cubicBezTo>
                <a:pt x="75" y="3"/>
                <a:pt x="89" y="0"/>
                <a:pt x="104" y="0"/>
              </a:cubicBezTo>
              <a:cubicBezTo>
                <a:pt x="119" y="0"/>
                <a:pt x="133" y="3"/>
                <a:pt x="146" y="8"/>
              </a:cubicBezTo>
              <a:cubicBezTo>
                <a:pt x="158" y="13"/>
                <a:pt x="169" y="21"/>
                <a:pt x="178" y="31"/>
              </a:cubicBezTo>
              <a:cubicBezTo>
                <a:pt x="188" y="40"/>
                <a:pt x="195" y="53"/>
                <a:pt x="201" y="67"/>
              </a:cubicBezTo>
              <a:cubicBezTo>
                <a:pt x="205" y="81"/>
                <a:pt x="208" y="97"/>
                <a:pt x="208" y="113"/>
              </a:cubicBezTo>
              <a:close/>
              <a:moveTo>
                <a:pt x="208" y="113"/>
              </a:moveTo>
              <a:lnTo>
                <a:pt x="208" y="113"/>
              </a:lnTo>
              <a:close/>
              <a:moveTo>
                <a:pt x="167" y="113"/>
              </a:moveTo>
              <a:cubicBezTo>
                <a:pt x="167" y="89"/>
                <a:pt x="161" y="70"/>
                <a:pt x="150" y="55"/>
              </a:cubicBezTo>
              <a:cubicBezTo>
                <a:pt x="139" y="40"/>
                <a:pt x="123" y="34"/>
                <a:pt x="104" y="34"/>
              </a:cubicBezTo>
              <a:cubicBezTo>
                <a:pt x="84" y="34"/>
                <a:pt x="70" y="40"/>
                <a:pt x="58" y="55"/>
              </a:cubicBezTo>
              <a:cubicBezTo>
                <a:pt x="47" y="70"/>
                <a:pt x="42" y="89"/>
                <a:pt x="42" y="113"/>
              </a:cubicBezTo>
              <a:cubicBezTo>
                <a:pt x="42" y="137"/>
                <a:pt x="47" y="157"/>
                <a:pt x="58" y="171"/>
              </a:cubicBezTo>
              <a:cubicBezTo>
                <a:pt x="70" y="186"/>
                <a:pt x="84" y="193"/>
                <a:pt x="104" y="193"/>
              </a:cubicBezTo>
              <a:cubicBezTo>
                <a:pt x="123" y="193"/>
                <a:pt x="139" y="186"/>
                <a:pt x="150" y="171"/>
              </a:cubicBezTo>
              <a:cubicBezTo>
                <a:pt x="161" y="157"/>
                <a:pt x="167" y="137"/>
                <a:pt x="167"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47520</xdr:colOff>
      <xdr:row>2</xdr:row>
      <xdr:rowOff>21600</xdr:rowOff>
    </xdr:from>
    <xdr:to>
      <xdr:col>6</xdr:col>
      <xdr:colOff>77400</xdr:colOff>
      <xdr:row>2</xdr:row>
      <xdr:rowOff>72720</xdr:rowOff>
    </xdr:to>
    <xdr:sp>
      <xdr:nvSpPr>
        <xdr:cNvPr id="272" name="CustomShape 1"/>
        <xdr:cNvSpPr/>
      </xdr:nvSpPr>
      <xdr:spPr>
        <a:xfrm>
          <a:off x="7166880" y="346680"/>
          <a:ext cx="29880" cy="51120"/>
        </a:xfrm>
        <a:custGeom>
          <a:avLst/>
          <a:gdLst/>
          <a:ahLst/>
          <a:rect l="l" t="t" r="r" b="b"/>
          <a:pathLst>
            <a:path w="195" h="297">
              <a:moveTo>
                <a:pt x="195" y="113"/>
              </a:moveTo>
              <a:cubicBezTo>
                <a:pt x="195" y="128"/>
                <a:pt x="193" y="144"/>
                <a:pt x="188" y="158"/>
              </a:cubicBezTo>
              <a:cubicBezTo>
                <a:pt x="184" y="171"/>
                <a:pt x="178" y="184"/>
                <a:pt x="169" y="193"/>
              </a:cubicBezTo>
              <a:cubicBezTo>
                <a:pt x="161" y="203"/>
                <a:pt x="150" y="211"/>
                <a:pt x="138" y="217"/>
              </a:cubicBezTo>
              <a:cubicBezTo>
                <a:pt x="125" y="222"/>
                <a:pt x="111" y="225"/>
                <a:pt x="95" y="225"/>
              </a:cubicBezTo>
              <a:cubicBezTo>
                <a:pt x="83" y="225"/>
                <a:pt x="72" y="223"/>
                <a:pt x="62" y="220"/>
              </a:cubicBezTo>
              <a:cubicBezTo>
                <a:pt x="52" y="217"/>
                <a:pt x="45" y="214"/>
                <a:pt x="39" y="210"/>
              </a:cubicBezTo>
              <a:lnTo>
                <a:pt x="39" y="297"/>
              </a:lnTo>
              <a:lnTo>
                <a:pt x="0" y="297"/>
              </a:lnTo>
              <a:lnTo>
                <a:pt x="0" y="10"/>
              </a:lnTo>
              <a:cubicBezTo>
                <a:pt x="9" y="8"/>
                <a:pt x="21" y="6"/>
                <a:pt x="35" y="3"/>
              </a:cubicBezTo>
              <a:cubicBezTo>
                <a:pt x="49" y="1"/>
                <a:pt x="65" y="0"/>
                <a:pt x="84" y="0"/>
              </a:cubicBezTo>
              <a:cubicBezTo>
                <a:pt x="101" y="0"/>
                <a:pt x="116" y="3"/>
                <a:pt x="130" y="7"/>
              </a:cubicBezTo>
              <a:cubicBezTo>
                <a:pt x="143" y="12"/>
                <a:pt x="156" y="20"/>
                <a:pt x="165" y="30"/>
              </a:cubicBezTo>
              <a:cubicBezTo>
                <a:pt x="175" y="39"/>
                <a:pt x="182" y="51"/>
                <a:pt x="187" y="65"/>
              </a:cubicBezTo>
              <a:cubicBezTo>
                <a:pt x="193" y="79"/>
                <a:pt x="195" y="96"/>
                <a:pt x="195" y="113"/>
              </a:cubicBezTo>
              <a:close/>
              <a:moveTo>
                <a:pt x="195" y="113"/>
              </a:moveTo>
              <a:lnTo>
                <a:pt x="195" y="113"/>
              </a:lnTo>
              <a:close/>
              <a:moveTo>
                <a:pt x="153" y="113"/>
              </a:moveTo>
              <a:cubicBezTo>
                <a:pt x="153" y="88"/>
                <a:pt x="148" y="67"/>
                <a:pt x="134" y="54"/>
              </a:cubicBezTo>
              <a:cubicBezTo>
                <a:pt x="122" y="40"/>
                <a:pt x="105" y="34"/>
                <a:pt x="84" y="34"/>
              </a:cubicBezTo>
              <a:cubicBezTo>
                <a:pt x="72" y="34"/>
                <a:pt x="63" y="34"/>
                <a:pt x="56" y="35"/>
              </a:cubicBezTo>
              <a:cubicBezTo>
                <a:pt x="49" y="36"/>
                <a:pt x="44" y="37"/>
                <a:pt x="39" y="38"/>
              </a:cubicBezTo>
              <a:lnTo>
                <a:pt x="39" y="174"/>
              </a:lnTo>
              <a:cubicBezTo>
                <a:pt x="45" y="178"/>
                <a:pt x="52" y="182"/>
                <a:pt x="60" y="186"/>
              </a:cubicBezTo>
              <a:cubicBezTo>
                <a:pt x="69" y="190"/>
                <a:pt x="79" y="190"/>
                <a:pt x="91" y="190"/>
              </a:cubicBezTo>
              <a:cubicBezTo>
                <a:pt x="102" y="190"/>
                <a:pt x="111" y="189"/>
                <a:pt x="120" y="185"/>
              </a:cubicBezTo>
              <a:cubicBezTo>
                <a:pt x="128" y="181"/>
                <a:pt x="134" y="175"/>
                <a:pt x="139" y="168"/>
              </a:cubicBezTo>
              <a:cubicBezTo>
                <a:pt x="144" y="161"/>
                <a:pt x="148" y="153"/>
                <a:pt x="150" y="143"/>
              </a:cubicBezTo>
              <a:cubicBezTo>
                <a:pt x="152" y="133"/>
                <a:pt x="153" y="124"/>
                <a:pt x="153" y="11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102600</xdr:colOff>
      <xdr:row>2</xdr:row>
      <xdr:rowOff>19800</xdr:rowOff>
    </xdr:from>
    <xdr:to>
      <xdr:col>6</xdr:col>
      <xdr:colOff>133200</xdr:colOff>
      <xdr:row>2</xdr:row>
      <xdr:rowOff>55800</xdr:rowOff>
    </xdr:to>
    <xdr:sp>
      <xdr:nvSpPr>
        <xdr:cNvPr id="273" name="CustomShape 1"/>
        <xdr:cNvSpPr/>
      </xdr:nvSpPr>
      <xdr:spPr>
        <a:xfrm>
          <a:off x="7221960" y="344880"/>
          <a:ext cx="30600" cy="36000"/>
        </a:xfrm>
        <a:custGeom>
          <a:avLst/>
          <a:gdLst/>
          <a:ahLst/>
          <a:rect l="l" t="t" r="r" b="b"/>
          <a:pathLst>
            <a:path w="194" h="226">
              <a:moveTo>
                <a:pt x="0" y="113"/>
              </a:moveTo>
              <a:cubicBezTo>
                <a:pt x="0" y="95"/>
                <a:pt x="4" y="77"/>
                <a:pt x="9" y="64"/>
              </a:cubicBezTo>
              <a:cubicBezTo>
                <a:pt x="15" y="49"/>
                <a:pt x="21" y="38"/>
                <a:pt x="32" y="28"/>
              </a:cubicBezTo>
              <a:cubicBezTo>
                <a:pt x="40" y="18"/>
                <a:pt x="52" y="11"/>
                <a:pt x="64" y="7"/>
              </a:cubicBezTo>
              <a:cubicBezTo>
                <a:pt x="76" y="2"/>
                <a:pt x="89" y="0"/>
                <a:pt x="101" y="0"/>
              </a:cubicBezTo>
              <a:cubicBezTo>
                <a:pt x="131" y="0"/>
                <a:pt x="154" y="9"/>
                <a:pt x="169" y="27"/>
              </a:cubicBezTo>
              <a:cubicBezTo>
                <a:pt x="186" y="45"/>
                <a:pt x="194" y="72"/>
                <a:pt x="194" y="109"/>
              </a:cubicBezTo>
              <a:cubicBezTo>
                <a:pt x="194" y="111"/>
                <a:pt x="194" y="113"/>
                <a:pt x="194" y="116"/>
              </a:cubicBezTo>
              <a:cubicBezTo>
                <a:pt x="194" y="119"/>
                <a:pt x="194" y="121"/>
                <a:pt x="193" y="124"/>
              </a:cubicBezTo>
              <a:lnTo>
                <a:pt x="42" y="124"/>
              </a:lnTo>
              <a:cubicBezTo>
                <a:pt x="43" y="146"/>
                <a:pt x="49" y="163"/>
                <a:pt x="62" y="174"/>
              </a:cubicBezTo>
              <a:cubicBezTo>
                <a:pt x="73" y="186"/>
                <a:pt x="91" y="192"/>
                <a:pt x="117" y="192"/>
              </a:cubicBezTo>
              <a:cubicBezTo>
                <a:pt x="130" y="192"/>
                <a:pt x="141" y="191"/>
                <a:pt x="151" y="189"/>
              </a:cubicBezTo>
              <a:cubicBezTo>
                <a:pt x="160" y="186"/>
                <a:pt x="168" y="184"/>
                <a:pt x="173" y="182"/>
              </a:cubicBezTo>
              <a:lnTo>
                <a:pt x="178" y="214"/>
              </a:lnTo>
              <a:cubicBezTo>
                <a:pt x="174" y="217"/>
                <a:pt x="165" y="219"/>
                <a:pt x="152" y="222"/>
              </a:cubicBezTo>
              <a:cubicBezTo>
                <a:pt x="141" y="225"/>
                <a:pt x="127" y="226"/>
                <a:pt x="112" y="226"/>
              </a:cubicBezTo>
              <a:cubicBezTo>
                <a:pt x="92" y="226"/>
                <a:pt x="76" y="224"/>
                <a:pt x="62" y="218"/>
              </a:cubicBezTo>
              <a:cubicBezTo>
                <a:pt x="47" y="212"/>
                <a:pt x="36" y="204"/>
                <a:pt x="27" y="195"/>
              </a:cubicBezTo>
              <a:cubicBezTo>
                <a:pt x="18" y="184"/>
                <a:pt x="11" y="172"/>
                <a:pt x="7" y="159"/>
              </a:cubicBezTo>
              <a:cubicBezTo>
                <a:pt x="2" y="145"/>
                <a:pt x="0" y="130"/>
                <a:pt x="0" y="113"/>
              </a:cubicBezTo>
              <a:close/>
              <a:moveTo>
                <a:pt x="0" y="113"/>
              </a:moveTo>
              <a:lnTo>
                <a:pt x="0" y="113"/>
              </a:lnTo>
              <a:close/>
              <a:moveTo>
                <a:pt x="152" y="93"/>
              </a:moveTo>
              <a:cubicBezTo>
                <a:pt x="152" y="75"/>
                <a:pt x="148" y="61"/>
                <a:pt x="139" y="49"/>
              </a:cubicBezTo>
              <a:cubicBezTo>
                <a:pt x="130" y="39"/>
                <a:pt x="117" y="33"/>
                <a:pt x="101" y="33"/>
              </a:cubicBezTo>
              <a:cubicBezTo>
                <a:pt x="92" y="33"/>
                <a:pt x="83" y="35"/>
                <a:pt x="76" y="38"/>
              </a:cubicBezTo>
              <a:cubicBezTo>
                <a:pt x="70" y="41"/>
                <a:pt x="64" y="45"/>
                <a:pt x="59" y="51"/>
              </a:cubicBezTo>
              <a:cubicBezTo>
                <a:pt x="54" y="57"/>
                <a:pt x="51" y="63"/>
                <a:pt x="47" y="71"/>
              </a:cubicBezTo>
              <a:cubicBezTo>
                <a:pt x="45" y="77"/>
                <a:pt x="43" y="85"/>
                <a:pt x="43"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145440</xdr:colOff>
      <xdr:row>2</xdr:row>
      <xdr:rowOff>2520</xdr:rowOff>
    </xdr:from>
    <xdr:to>
      <xdr:col>6</xdr:col>
      <xdr:colOff>155520</xdr:colOff>
      <xdr:row>2</xdr:row>
      <xdr:rowOff>72000</xdr:rowOff>
    </xdr:to>
    <xdr:sp>
      <xdr:nvSpPr>
        <xdr:cNvPr id="274" name="CustomShape 1"/>
        <xdr:cNvSpPr/>
      </xdr:nvSpPr>
      <xdr:spPr>
        <a:xfrm>
          <a:off x="7264800" y="327600"/>
          <a:ext cx="10080" cy="6948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8"/>
              </a:cubicBezTo>
              <a:cubicBezTo>
                <a:pt x="60" y="330"/>
                <a:pt x="63" y="318"/>
                <a:pt x="63" y="302"/>
              </a:cubicBezTo>
              <a:lnTo>
                <a:pt x="63" y="89"/>
              </a:lnTo>
              <a:lnTo>
                <a:pt x="103" y="89"/>
              </a:lnTo>
              <a:lnTo>
                <a:pt x="103" y="302"/>
              </a:lnTo>
              <a:cubicBezTo>
                <a:pt x="103" y="330"/>
                <a:pt x="96" y="350"/>
                <a:pt x="83" y="364"/>
              </a:cubicBezTo>
              <a:cubicBezTo>
                <a:pt x="70" y="376"/>
                <a:pt x="51" y="383"/>
                <a:pt x="27" y="383"/>
              </a:cubicBezTo>
              <a:close/>
              <a:moveTo>
                <a:pt x="27" y="383"/>
              </a:moveTo>
              <a:lnTo>
                <a:pt x="27" y="383"/>
              </a:lnTo>
              <a:close/>
              <a:moveTo>
                <a:pt x="83" y="51"/>
              </a:moveTo>
              <a:cubicBezTo>
                <a:pt x="76" y="51"/>
                <a:pt x="69" y="49"/>
                <a:pt x="65" y="44"/>
              </a:cubicBezTo>
              <a:cubicBezTo>
                <a:pt x="59" y="39"/>
                <a:pt x="57" y="33"/>
                <a:pt x="57" y="26"/>
              </a:cubicBezTo>
              <a:cubicBezTo>
                <a:pt x="57" y="18"/>
                <a:pt x="59" y="12"/>
                <a:pt x="65" y="7"/>
              </a:cubicBezTo>
              <a:cubicBezTo>
                <a:pt x="69" y="2"/>
                <a:pt x="76" y="0"/>
                <a:pt x="83" y="0"/>
              </a:cubicBezTo>
              <a:cubicBezTo>
                <a:pt x="89" y="0"/>
                <a:pt x="96" y="2"/>
                <a:pt x="101" y="7"/>
              </a:cubicBezTo>
              <a:cubicBezTo>
                <a:pt x="105" y="12"/>
                <a:pt x="108" y="18"/>
                <a:pt x="108" y="26"/>
              </a:cubicBezTo>
              <a:cubicBezTo>
                <a:pt x="108" y="33"/>
                <a:pt x="105" y="39"/>
                <a:pt x="101" y="44"/>
              </a:cubicBezTo>
              <a:cubicBezTo>
                <a:pt x="96" y="49"/>
                <a:pt x="89" y="51"/>
                <a:pt x="83" y="51"/>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180720</xdr:colOff>
      <xdr:row>2</xdr:row>
      <xdr:rowOff>19800</xdr:rowOff>
    </xdr:from>
    <xdr:to>
      <xdr:col>6</xdr:col>
      <xdr:colOff>201240</xdr:colOff>
      <xdr:row>2</xdr:row>
      <xdr:rowOff>55800</xdr:rowOff>
    </xdr:to>
    <xdr:sp>
      <xdr:nvSpPr>
        <xdr:cNvPr id="275" name="CustomShape 1"/>
        <xdr:cNvSpPr/>
      </xdr:nvSpPr>
      <xdr:spPr>
        <a:xfrm>
          <a:off x="7300080" y="344880"/>
          <a:ext cx="20520" cy="36000"/>
        </a:xfrm>
        <a:custGeom>
          <a:avLst/>
          <a:gdLst/>
          <a:ahLst/>
          <a:rect l="l" t="t" r="r" b="b"/>
          <a:pathLst>
            <a:path w="157" h="226">
              <a:moveTo>
                <a:pt x="68" y="194"/>
              </a:moveTo>
              <a:cubicBezTo>
                <a:pt x="85" y="194"/>
                <a:pt x="96" y="192"/>
                <a:pt x="104" y="187"/>
              </a:cubicBezTo>
              <a:cubicBezTo>
                <a:pt x="112" y="183"/>
                <a:pt x="116" y="176"/>
                <a:pt x="116" y="167"/>
              </a:cubicBezTo>
              <a:cubicBezTo>
                <a:pt x="116" y="158"/>
                <a:pt x="112" y="150"/>
                <a:pt x="105" y="144"/>
              </a:cubicBezTo>
              <a:cubicBezTo>
                <a:pt x="97" y="139"/>
                <a:pt x="84" y="133"/>
                <a:pt x="67" y="126"/>
              </a:cubicBezTo>
              <a:cubicBezTo>
                <a:pt x="58" y="123"/>
                <a:pt x="50" y="119"/>
                <a:pt x="43" y="116"/>
              </a:cubicBezTo>
              <a:cubicBezTo>
                <a:pt x="35" y="112"/>
                <a:pt x="28" y="108"/>
                <a:pt x="22" y="103"/>
              </a:cubicBezTo>
              <a:cubicBezTo>
                <a:pt x="17" y="99"/>
                <a:pt x="12" y="93"/>
                <a:pt x="9" y="86"/>
              </a:cubicBezTo>
              <a:cubicBezTo>
                <a:pt x="5" y="80"/>
                <a:pt x="3" y="71"/>
                <a:pt x="3" y="62"/>
              </a:cubicBezTo>
              <a:cubicBezTo>
                <a:pt x="3" y="42"/>
                <a:pt x="10" y="28"/>
                <a:pt x="25" y="16"/>
              </a:cubicBezTo>
              <a:cubicBezTo>
                <a:pt x="39" y="6"/>
                <a:pt x="59" y="0"/>
                <a:pt x="84" y="0"/>
              </a:cubicBezTo>
              <a:cubicBezTo>
                <a:pt x="91" y="0"/>
                <a:pt x="96" y="0"/>
                <a:pt x="103" y="1"/>
              </a:cubicBezTo>
              <a:cubicBezTo>
                <a:pt x="110" y="2"/>
                <a:pt x="115" y="3"/>
                <a:pt x="121" y="4"/>
              </a:cubicBezTo>
              <a:cubicBezTo>
                <a:pt x="127" y="5"/>
                <a:pt x="131" y="6"/>
                <a:pt x="134" y="7"/>
              </a:cubicBezTo>
              <a:cubicBezTo>
                <a:pt x="139" y="8"/>
                <a:pt x="142" y="9"/>
                <a:pt x="144" y="9"/>
              </a:cubicBezTo>
              <a:lnTo>
                <a:pt x="138" y="42"/>
              </a:lnTo>
              <a:cubicBezTo>
                <a:pt x="133" y="40"/>
                <a:pt x="127" y="38"/>
                <a:pt x="118" y="36"/>
              </a:cubicBezTo>
              <a:cubicBezTo>
                <a:pt x="107" y="34"/>
                <a:pt x="97" y="32"/>
                <a:pt x="84" y="32"/>
              </a:cubicBezTo>
              <a:cubicBezTo>
                <a:pt x="73" y="32"/>
                <a:pt x="64" y="35"/>
                <a:pt x="55" y="39"/>
              </a:cubicBezTo>
              <a:cubicBezTo>
                <a:pt x="47" y="42"/>
                <a:pt x="43" y="49"/>
                <a:pt x="43" y="59"/>
              </a:cubicBezTo>
              <a:cubicBezTo>
                <a:pt x="43" y="64"/>
                <a:pt x="44" y="68"/>
                <a:pt x="46" y="71"/>
              </a:cubicBezTo>
              <a:cubicBezTo>
                <a:pt x="48" y="74"/>
                <a:pt x="50" y="78"/>
                <a:pt x="54" y="81"/>
              </a:cubicBezTo>
              <a:cubicBezTo>
                <a:pt x="58" y="84"/>
                <a:pt x="63" y="86"/>
                <a:pt x="68" y="89"/>
              </a:cubicBezTo>
              <a:cubicBezTo>
                <a:pt x="74" y="92"/>
                <a:pt x="81" y="94"/>
                <a:pt x="88" y="97"/>
              </a:cubicBezTo>
              <a:cubicBezTo>
                <a:pt x="100" y="101"/>
                <a:pt x="109" y="104"/>
                <a:pt x="118" y="108"/>
              </a:cubicBezTo>
              <a:cubicBezTo>
                <a:pt x="125" y="112"/>
                <a:pt x="132" y="116"/>
                <a:pt x="139" y="121"/>
              </a:cubicBezTo>
              <a:cubicBezTo>
                <a:pt x="144" y="127"/>
                <a:pt x="149" y="133"/>
                <a:pt x="151" y="139"/>
              </a:cubicBezTo>
              <a:cubicBezTo>
                <a:pt x="154" y="146"/>
                <a:pt x="157" y="155"/>
                <a:pt x="157" y="165"/>
              </a:cubicBezTo>
              <a:cubicBezTo>
                <a:pt x="157" y="186"/>
                <a:pt x="149" y="200"/>
                <a:pt x="133" y="211"/>
              </a:cubicBezTo>
              <a:cubicBezTo>
                <a:pt x="119" y="221"/>
                <a:pt x="96" y="226"/>
                <a:pt x="68" y="226"/>
              </a:cubicBezTo>
              <a:cubicBezTo>
                <a:pt x="49" y="226"/>
                <a:pt x="34" y="225"/>
                <a:pt x="22" y="222"/>
              </a:cubicBezTo>
              <a:cubicBezTo>
                <a:pt x="11" y="218"/>
                <a:pt x="3" y="216"/>
                <a:pt x="0" y="214"/>
              </a:cubicBezTo>
              <a:lnTo>
                <a:pt x="7" y="181"/>
              </a:lnTo>
              <a:cubicBezTo>
                <a:pt x="11" y="183"/>
                <a:pt x="19" y="185"/>
                <a:pt x="29" y="188"/>
              </a:cubicBezTo>
              <a:cubicBezTo>
                <a:pt x="39" y="192"/>
                <a:pt x="53"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226800</xdr:colOff>
      <xdr:row>1</xdr:row>
      <xdr:rowOff>161640</xdr:rowOff>
    </xdr:from>
    <xdr:to>
      <xdr:col>6</xdr:col>
      <xdr:colOff>253800</xdr:colOff>
      <xdr:row>2</xdr:row>
      <xdr:rowOff>55800</xdr:rowOff>
    </xdr:to>
    <xdr:sp>
      <xdr:nvSpPr>
        <xdr:cNvPr id="276" name="CustomShape 1"/>
        <xdr:cNvSpPr/>
      </xdr:nvSpPr>
      <xdr:spPr>
        <a:xfrm>
          <a:off x="7346160" y="324000"/>
          <a:ext cx="27000" cy="56880"/>
        </a:xfrm>
        <a:custGeom>
          <a:avLst/>
          <a:gdLst/>
          <a:ahLst/>
          <a:rect l="l" t="t" r="r" b="b"/>
          <a:pathLst>
            <a:path w="182" h="322">
              <a:moveTo>
                <a:pt x="80" y="203"/>
              </a:moveTo>
              <a:cubicBezTo>
                <a:pt x="88" y="209"/>
                <a:pt x="97" y="218"/>
                <a:pt x="107" y="227"/>
              </a:cubicBezTo>
              <a:cubicBezTo>
                <a:pt x="116" y="236"/>
                <a:pt x="126" y="247"/>
                <a:pt x="135" y="258"/>
              </a:cubicBezTo>
              <a:cubicBezTo>
                <a:pt x="144" y="268"/>
                <a:pt x="153" y="280"/>
                <a:pt x="161" y="291"/>
              </a:cubicBezTo>
              <a:cubicBezTo>
                <a:pt x="170" y="302"/>
                <a:pt x="177" y="312"/>
                <a:pt x="182" y="322"/>
              </a:cubicBezTo>
              <a:lnTo>
                <a:pt x="135" y="322"/>
              </a:lnTo>
              <a:cubicBezTo>
                <a:pt x="130" y="312"/>
                <a:pt x="123" y="302"/>
                <a:pt x="115" y="292"/>
              </a:cubicBezTo>
              <a:cubicBezTo>
                <a:pt x="107" y="282"/>
                <a:pt x="99" y="272"/>
                <a:pt x="90" y="263"/>
              </a:cubicBezTo>
              <a:cubicBezTo>
                <a:pt x="81" y="254"/>
                <a:pt x="74" y="245"/>
                <a:pt x="65" y="237"/>
              </a:cubicBezTo>
              <a:cubicBezTo>
                <a:pt x="56" y="229"/>
                <a:pt x="48" y="224"/>
                <a:pt x="39" y="218"/>
              </a:cubicBezTo>
              <a:lnTo>
                <a:pt x="39" y="322"/>
              </a:lnTo>
              <a:lnTo>
                <a:pt x="0" y="322"/>
              </a:lnTo>
              <a:lnTo>
                <a:pt x="0" y="7"/>
              </a:lnTo>
              <a:lnTo>
                <a:pt x="39" y="0"/>
              </a:lnTo>
              <a:lnTo>
                <a:pt x="39" y="197"/>
              </a:lnTo>
              <a:cubicBezTo>
                <a:pt x="47" y="190"/>
                <a:pt x="53" y="183"/>
                <a:pt x="62" y="174"/>
              </a:cubicBezTo>
              <a:cubicBezTo>
                <a:pt x="70" y="167"/>
                <a:pt x="78" y="158"/>
                <a:pt x="86" y="150"/>
              </a:cubicBezTo>
              <a:cubicBezTo>
                <a:pt x="94" y="141"/>
                <a:pt x="102" y="134"/>
                <a:pt x="108" y="126"/>
              </a:cubicBezTo>
              <a:cubicBezTo>
                <a:pt x="116" y="119"/>
                <a:pt x="122" y="112"/>
                <a:pt x="127" y="106"/>
              </a:cubicBezTo>
              <a:lnTo>
                <a:pt x="173" y="106"/>
              </a:lnTo>
              <a:cubicBezTo>
                <a:pt x="166" y="113"/>
                <a:pt x="160" y="121"/>
                <a:pt x="152" y="129"/>
              </a:cubicBezTo>
              <a:cubicBezTo>
                <a:pt x="144" y="137"/>
                <a:pt x="136" y="145"/>
                <a:pt x="128" y="154"/>
              </a:cubicBezTo>
              <a:cubicBezTo>
                <a:pt x="121" y="163"/>
                <a:pt x="112" y="170"/>
                <a:pt x="104" y="179"/>
              </a:cubicBezTo>
              <a:cubicBezTo>
                <a:pt x="95" y="188"/>
                <a:pt x="87" y="196"/>
                <a:pt x="80" y="203"/>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276480</xdr:colOff>
      <xdr:row>2</xdr:row>
      <xdr:rowOff>2520</xdr:rowOff>
    </xdr:from>
    <xdr:to>
      <xdr:col>6</xdr:col>
      <xdr:colOff>276840</xdr:colOff>
      <xdr:row>2</xdr:row>
      <xdr:rowOff>55800</xdr:rowOff>
    </xdr:to>
    <xdr:sp>
      <xdr:nvSpPr>
        <xdr:cNvPr id="277" name="CustomShape 1"/>
        <xdr:cNvSpPr/>
      </xdr:nvSpPr>
      <xdr:spPr>
        <a:xfrm>
          <a:off x="7395840" y="327600"/>
          <a:ext cx="360" cy="53280"/>
        </a:xfrm>
        <a:custGeom>
          <a:avLst/>
          <a:gdLst/>
          <a:ahLst/>
          <a:rect l="l" t="t" r="r" b="b"/>
          <a:pathLst>
            <a:path w="51" h="306">
              <a:moveTo>
                <a:pt x="25" y="51"/>
              </a:moveTo>
              <a:cubicBezTo>
                <a:pt x="18" y="51"/>
                <a:pt x="12" y="49"/>
                <a:pt x="7" y="44"/>
              </a:cubicBezTo>
              <a:cubicBezTo>
                <a:pt x="2" y="39"/>
                <a:pt x="0" y="33"/>
                <a:pt x="0" y="26"/>
              </a:cubicBezTo>
              <a:cubicBezTo>
                <a:pt x="0" y="18"/>
                <a:pt x="2" y="12"/>
                <a:pt x="7" y="7"/>
              </a:cubicBezTo>
              <a:cubicBezTo>
                <a:pt x="12" y="2"/>
                <a:pt x="18" y="0"/>
                <a:pt x="25" y="0"/>
              </a:cubicBezTo>
              <a:cubicBezTo>
                <a:pt x="32" y="0"/>
                <a:pt x="39" y="2"/>
                <a:pt x="43" y="7"/>
              </a:cubicBezTo>
              <a:cubicBezTo>
                <a:pt x="48" y="12"/>
                <a:pt x="51" y="18"/>
                <a:pt x="51" y="26"/>
              </a:cubicBezTo>
              <a:cubicBezTo>
                <a:pt x="51" y="33"/>
                <a:pt x="48" y="39"/>
                <a:pt x="43" y="44"/>
              </a:cubicBezTo>
              <a:cubicBezTo>
                <a:pt x="39" y="49"/>
                <a:pt x="32" y="51"/>
                <a:pt x="25" y="51"/>
              </a:cubicBezTo>
              <a:close/>
              <a:moveTo>
                <a:pt x="25" y="51"/>
              </a:moveTo>
              <a:lnTo>
                <a:pt x="25" y="51"/>
              </a:lnTo>
              <a:close/>
              <a:moveTo>
                <a:pt x="46" y="306"/>
              </a:moveTo>
              <a:lnTo>
                <a:pt x="5" y="306"/>
              </a:lnTo>
              <a:lnTo>
                <a:pt x="5" y="89"/>
              </a:lnTo>
              <a:lnTo>
                <a:pt x="46" y="89"/>
              </a:lnTo>
              <a:lnTo>
                <a:pt x="46" y="306"/>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324720</xdr:colOff>
      <xdr:row>2</xdr:row>
      <xdr:rowOff>7200</xdr:rowOff>
    </xdr:from>
    <xdr:to>
      <xdr:col>6</xdr:col>
      <xdr:colOff>351000</xdr:colOff>
      <xdr:row>2</xdr:row>
      <xdr:rowOff>56160</xdr:rowOff>
    </xdr:to>
    <xdr:sp>
      <xdr:nvSpPr>
        <xdr:cNvPr id="278" name="CustomShape 1"/>
        <xdr:cNvSpPr/>
      </xdr:nvSpPr>
      <xdr:spPr>
        <a:xfrm>
          <a:off x="7444080" y="332280"/>
          <a:ext cx="26280" cy="48960"/>
        </a:xfrm>
        <a:custGeom>
          <a:avLst/>
          <a:gdLst/>
          <a:ahLst/>
          <a:rect l="l" t="t" r="r" b="b"/>
          <a:pathLst>
            <a:path w="178" h="288">
              <a:moveTo>
                <a:pt x="0" y="288"/>
              </a:moveTo>
              <a:lnTo>
                <a:pt x="0" y="0"/>
              </a:lnTo>
              <a:lnTo>
                <a:pt x="178" y="0"/>
              </a:lnTo>
              <a:lnTo>
                <a:pt x="178" y="35"/>
              </a:lnTo>
              <a:lnTo>
                <a:pt x="41" y="35"/>
              </a:lnTo>
              <a:lnTo>
                <a:pt x="41" y="121"/>
              </a:lnTo>
              <a:lnTo>
                <a:pt x="162" y="121"/>
              </a:lnTo>
              <a:lnTo>
                <a:pt x="162" y="155"/>
              </a:lnTo>
              <a:lnTo>
                <a:pt x="41" y="155"/>
              </a:lnTo>
              <a:lnTo>
                <a:pt x="41" y="288"/>
              </a:lnTo>
              <a:lnTo>
                <a:pt x="0" y="288"/>
              </a:lnTo>
            </a:path>
          </a:pathLst>
        </a:custGeom>
        <a:solidFill>
          <a:srgbClr val="1b1918"/>
        </a:solidFill>
        <a:ln>
          <a:noFill/>
        </a:ln>
      </xdr:spPr>
      <xdr:style>
        <a:lnRef idx="0"/>
        <a:fillRef idx="0"/>
        <a:effectRef idx="0"/>
        <a:fontRef idx="minor"/>
      </xdr:style>
    </xdr:sp>
    <xdr:clientData/>
  </xdr:twoCellAnchor>
  <xdr:twoCellAnchor editAs="absolute">
    <xdr:from>
      <xdr:col>6</xdr:col>
      <xdr:colOff>372240</xdr:colOff>
      <xdr:row>2</xdr:row>
      <xdr:rowOff>21600</xdr:rowOff>
    </xdr:from>
    <xdr:to>
      <xdr:col>6</xdr:col>
      <xdr:colOff>398520</xdr:colOff>
      <xdr:row>2</xdr:row>
      <xdr:rowOff>56160</xdr:rowOff>
    </xdr:to>
    <xdr:sp>
      <xdr:nvSpPr>
        <xdr:cNvPr id="279" name="CustomShape 1"/>
        <xdr:cNvSpPr/>
      </xdr:nvSpPr>
      <xdr:spPr>
        <a:xfrm>
          <a:off x="7491600" y="346680"/>
          <a:ext cx="26280" cy="34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0" y="192"/>
              </a:cubicBezTo>
              <a:cubicBezTo>
                <a:pt x="13" y="184"/>
                <a:pt x="8" y="173"/>
                <a:pt x="5" y="160"/>
              </a:cubicBezTo>
              <a:cubicBezTo>
                <a:pt x="1" y="149"/>
                <a:pt x="0" y="135"/>
                <a:pt x="0" y="121"/>
              </a:cubicBezTo>
              <a:lnTo>
                <a:pt x="0" y="0"/>
              </a:lnTo>
              <a:lnTo>
                <a:pt x="39" y="0"/>
              </a:lnTo>
              <a:lnTo>
                <a:pt x="39" y="113"/>
              </a:lnTo>
              <a:cubicBezTo>
                <a:pt x="39"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428760</xdr:colOff>
      <xdr:row>2</xdr:row>
      <xdr:rowOff>21600</xdr:rowOff>
    </xdr:from>
    <xdr:to>
      <xdr:col>6</xdr:col>
      <xdr:colOff>454680</xdr:colOff>
      <xdr:row>2</xdr:row>
      <xdr:rowOff>56160</xdr:rowOff>
    </xdr:to>
    <xdr:sp>
      <xdr:nvSpPr>
        <xdr:cNvPr id="280" name="CustomShape 1"/>
        <xdr:cNvSpPr/>
      </xdr:nvSpPr>
      <xdr:spPr>
        <a:xfrm>
          <a:off x="7548120" y="346680"/>
          <a:ext cx="25920" cy="34560"/>
        </a:xfrm>
        <a:custGeom>
          <a:avLst/>
          <a:gdLst/>
          <a:ahLst/>
          <a:rect l="l" t="t" r="r" b="b"/>
          <a:pathLst>
            <a:path w="179" h="220">
              <a:moveTo>
                <a:pt x="0" y="10"/>
              </a:moveTo>
              <a:cubicBezTo>
                <a:pt x="9" y="8"/>
                <a:pt x="22" y="5"/>
                <a:pt x="36" y="3"/>
              </a:cubicBezTo>
              <a:cubicBezTo>
                <a:pt x="52" y="1"/>
                <a:pt x="69" y="0"/>
                <a:pt x="89" y="0"/>
              </a:cubicBezTo>
              <a:cubicBezTo>
                <a:pt x="106" y="0"/>
                <a:pt x="121" y="2"/>
                <a:pt x="132" y="6"/>
              </a:cubicBezTo>
              <a:cubicBezTo>
                <a:pt x="144" y="11"/>
                <a:pt x="154" y="18"/>
                <a:pt x="160" y="27"/>
              </a:cubicBezTo>
              <a:cubicBezTo>
                <a:pt x="167" y="35"/>
                <a:pt x="173" y="46"/>
                <a:pt x="175" y="59"/>
              </a:cubicBezTo>
              <a:cubicBezTo>
                <a:pt x="178" y="70"/>
                <a:pt x="179" y="84"/>
                <a:pt x="179" y="98"/>
              </a:cubicBezTo>
              <a:lnTo>
                <a:pt x="179" y="220"/>
              </a:lnTo>
              <a:lnTo>
                <a:pt x="139" y="220"/>
              </a:lnTo>
              <a:lnTo>
                <a:pt x="139" y="107"/>
              </a:lnTo>
              <a:cubicBezTo>
                <a:pt x="139" y="94"/>
                <a:pt x="139" y="83"/>
                <a:pt x="137" y="73"/>
              </a:cubicBezTo>
              <a:cubicBezTo>
                <a:pt x="135" y="64"/>
                <a:pt x="132" y="56"/>
                <a:pt x="128" y="50"/>
              </a:cubicBezTo>
              <a:cubicBezTo>
                <a:pt x="124" y="44"/>
                <a:pt x="118" y="40"/>
                <a:pt x="111" y="37"/>
              </a:cubicBezTo>
              <a:cubicBezTo>
                <a:pt x="103" y="34"/>
                <a:pt x="94" y="34"/>
                <a:pt x="84" y="34"/>
              </a:cubicBezTo>
              <a:cubicBezTo>
                <a:pt x="80" y="34"/>
                <a:pt x="75" y="34"/>
                <a:pt x="71" y="34"/>
              </a:cubicBezTo>
              <a:cubicBezTo>
                <a:pt x="66" y="34"/>
                <a:pt x="62" y="34"/>
                <a:pt x="59" y="34"/>
              </a:cubicBezTo>
              <a:cubicBezTo>
                <a:pt x="54" y="35"/>
                <a:pt x="51" y="35"/>
                <a:pt x="47" y="36"/>
              </a:cubicBezTo>
              <a:cubicBezTo>
                <a:pt x="44" y="37"/>
                <a:pt x="42" y="37"/>
                <a:pt x="40" y="37"/>
              </a:cubicBezTo>
              <a:lnTo>
                <a:pt x="40" y="220"/>
              </a:lnTo>
              <a:lnTo>
                <a:pt x="0" y="220"/>
              </a:lnTo>
              <a:lnTo>
                <a:pt x="0" y="10"/>
              </a:lnTo>
            </a:path>
          </a:pathLst>
        </a:custGeom>
        <a:solidFill>
          <a:srgbClr val="1b1918"/>
        </a:solidFill>
        <a:ln>
          <a:noFill/>
        </a:ln>
      </xdr:spPr>
      <xdr:style>
        <a:lnRef idx="0"/>
        <a:fillRef idx="0"/>
        <a:effectRef idx="0"/>
        <a:fontRef idx="minor"/>
      </xdr:style>
    </xdr:sp>
    <xdr:clientData/>
  </xdr:twoCellAnchor>
  <xdr:twoCellAnchor editAs="absolute">
    <xdr:from>
      <xdr:col>6</xdr:col>
      <xdr:colOff>481680</xdr:colOff>
      <xdr:row>1</xdr:row>
      <xdr:rowOff>160560</xdr:rowOff>
    </xdr:from>
    <xdr:to>
      <xdr:col>6</xdr:col>
      <xdr:colOff>511560</xdr:colOff>
      <xdr:row>2</xdr:row>
      <xdr:rowOff>55440</xdr:rowOff>
    </xdr:to>
    <xdr:sp>
      <xdr:nvSpPr>
        <xdr:cNvPr id="281" name="CustomShape 1"/>
        <xdr:cNvSpPr/>
      </xdr:nvSpPr>
      <xdr:spPr>
        <a:xfrm>
          <a:off x="7601040" y="322920"/>
          <a:ext cx="29880" cy="57600"/>
        </a:xfrm>
        <a:custGeom>
          <a:avLst/>
          <a:gdLst/>
          <a:ahLst/>
          <a:rect l="l" t="t" r="r" b="b"/>
          <a:pathLst>
            <a:path w="195" h="327">
              <a:moveTo>
                <a:pt x="155" y="7"/>
              </a:moveTo>
              <a:lnTo>
                <a:pt x="195" y="0"/>
              </a:lnTo>
              <a:lnTo>
                <a:pt x="195" y="316"/>
              </a:lnTo>
              <a:cubicBezTo>
                <a:pt x="186" y="319"/>
                <a:pt x="174" y="321"/>
                <a:pt x="160" y="324"/>
              </a:cubicBezTo>
              <a:cubicBezTo>
                <a:pt x="145" y="326"/>
                <a:pt x="130" y="327"/>
                <a:pt x="111" y="327"/>
              </a:cubicBezTo>
              <a:cubicBezTo>
                <a:pt x="94" y="327"/>
                <a:pt x="78" y="325"/>
                <a:pt x="65" y="319"/>
              </a:cubicBezTo>
              <a:cubicBezTo>
                <a:pt x="51" y="314"/>
                <a:pt x="40" y="306"/>
                <a:pt x="30" y="297"/>
              </a:cubicBezTo>
              <a:cubicBezTo>
                <a:pt x="20" y="287"/>
                <a:pt x="13" y="275"/>
                <a:pt x="8" y="262"/>
              </a:cubicBezTo>
              <a:cubicBezTo>
                <a:pt x="2" y="247"/>
                <a:pt x="0" y="232"/>
                <a:pt x="0" y="214"/>
              </a:cubicBezTo>
              <a:cubicBezTo>
                <a:pt x="0" y="198"/>
                <a:pt x="2" y="182"/>
                <a:pt x="7" y="169"/>
              </a:cubicBezTo>
              <a:cubicBezTo>
                <a:pt x="11" y="155"/>
                <a:pt x="18" y="142"/>
                <a:pt x="26" y="133"/>
              </a:cubicBezTo>
              <a:cubicBezTo>
                <a:pt x="35" y="123"/>
                <a:pt x="45" y="115"/>
                <a:pt x="57" y="110"/>
              </a:cubicBezTo>
              <a:cubicBezTo>
                <a:pt x="69" y="104"/>
                <a:pt x="84" y="102"/>
                <a:pt x="99" y="102"/>
              </a:cubicBezTo>
              <a:cubicBezTo>
                <a:pt x="112" y="102"/>
                <a:pt x="123" y="103"/>
                <a:pt x="133" y="107"/>
              </a:cubicBezTo>
              <a:cubicBezTo>
                <a:pt x="143" y="110"/>
                <a:pt x="151" y="112"/>
                <a:pt x="155" y="116"/>
              </a:cubicBezTo>
              <a:lnTo>
                <a:pt x="155" y="7"/>
              </a:lnTo>
              <a:close/>
              <a:moveTo>
                <a:pt x="155" y="7"/>
              </a:moveTo>
              <a:lnTo>
                <a:pt x="155" y="7"/>
              </a:lnTo>
              <a:close/>
              <a:moveTo>
                <a:pt x="155" y="152"/>
              </a:moveTo>
              <a:cubicBezTo>
                <a:pt x="151" y="148"/>
                <a:pt x="143" y="144"/>
                <a:pt x="134" y="141"/>
              </a:cubicBezTo>
              <a:cubicBezTo>
                <a:pt x="125" y="137"/>
                <a:pt x="115" y="136"/>
                <a:pt x="105" y="136"/>
              </a:cubicBezTo>
              <a:cubicBezTo>
                <a:pt x="93" y="136"/>
                <a:pt x="84" y="138"/>
                <a:pt x="76" y="141"/>
              </a:cubicBezTo>
              <a:cubicBezTo>
                <a:pt x="67" y="145"/>
                <a:pt x="60" y="151"/>
                <a:pt x="56" y="158"/>
              </a:cubicBezTo>
              <a:cubicBezTo>
                <a:pt x="50" y="165"/>
                <a:pt x="47" y="173"/>
                <a:pt x="45" y="183"/>
              </a:cubicBezTo>
              <a:cubicBezTo>
                <a:pt x="42" y="193"/>
                <a:pt x="41" y="203"/>
                <a:pt x="41" y="214"/>
              </a:cubicBezTo>
              <a:cubicBezTo>
                <a:pt x="41" y="239"/>
                <a:pt x="48" y="259"/>
                <a:pt x="60" y="272"/>
              </a:cubicBezTo>
              <a:cubicBezTo>
                <a:pt x="73" y="286"/>
                <a:pt x="90" y="293"/>
                <a:pt x="112" y="293"/>
              </a:cubicBezTo>
              <a:cubicBezTo>
                <a:pt x="122" y="293"/>
                <a:pt x="131" y="293"/>
                <a:pt x="139" y="292"/>
              </a:cubicBezTo>
              <a:cubicBezTo>
                <a:pt x="145" y="291"/>
                <a:pt x="151" y="290"/>
                <a:pt x="155" y="289"/>
              </a:cubicBezTo>
              <a:lnTo>
                <a:pt x="155" y="152"/>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540000</xdr:colOff>
      <xdr:row>2</xdr:row>
      <xdr:rowOff>21600</xdr:rowOff>
    </xdr:from>
    <xdr:to>
      <xdr:col>6</xdr:col>
      <xdr:colOff>566640</xdr:colOff>
      <xdr:row>2</xdr:row>
      <xdr:rowOff>56160</xdr:rowOff>
    </xdr:to>
    <xdr:sp>
      <xdr:nvSpPr>
        <xdr:cNvPr id="282" name="CustomShape 1"/>
        <xdr:cNvSpPr/>
      </xdr:nvSpPr>
      <xdr:spPr>
        <a:xfrm>
          <a:off x="7659360" y="346680"/>
          <a:ext cx="26640" cy="34560"/>
        </a:xfrm>
        <a:custGeom>
          <a:avLst/>
          <a:gdLst/>
          <a:ahLst/>
          <a:rect l="l" t="t" r="r" b="b"/>
          <a:pathLst>
            <a:path w="179" h="220">
              <a:moveTo>
                <a:pt x="179" y="209"/>
              </a:moveTo>
              <a:cubicBezTo>
                <a:pt x="170" y="212"/>
                <a:pt x="158" y="214"/>
                <a:pt x="144" y="217"/>
              </a:cubicBezTo>
              <a:cubicBezTo>
                <a:pt x="128" y="219"/>
                <a:pt x="111" y="220"/>
                <a:pt x="91" y="220"/>
              </a:cubicBezTo>
              <a:cubicBezTo>
                <a:pt x="74" y="220"/>
                <a:pt x="60" y="218"/>
                <a:pt x="48" y="213"/>
              </a:cubicBezTo>
              <a:cubicBezTo>
                <a:pt x="37" y="208"/>
                <a:pt x="27" y="201"/>
                <a:pt x="21" y="192"/>
              </a:cubicBezTo>
              <a:cubicBezTo>
                <a:pt x="13" y="184"/>
                <a:pt x="8" y="173"/>
                <a:pt x="5" y="160"/>
              </a:cubicBezTo>
              <a:cubicBezTo>
                <a:pt x="1" y="149"/>
                <a:pt x="0" y="135"/>
                <a:pt x="0" y="121"/>
              </a:cubicBezTo>
              <a:lnTo>
                <a:pt x="0" y="0"/>
              </a:lnTo>
              <a:lnTo>
                <a:pt x="40" y="0"/>
              </a:lnTo>
              <a:lnTo>
                <a:pt x="40" y="113"/>
              </a:lnTo>
              <a:cubicBezTo>
                <a:pt x="40" y="139"/>
                <a:pt x="44" y="158"/>
                <a:pt x="53" y="169"/>
              </a:cubicBezTo>
              <a:cubicBezTo>
                <a:pt x="61" y="180"/>
                <a:pt x="75" y="186"/>
                <a:pt x="95" y="186"/>
              </a:cubicBezTo>
              <a:cubicBezTo>
                <a:pt x="100" y="186"/>
                <a:pt x="104" y="186"/>
                <a:pt x="109" y="186"/>
              </a:cubicBezTo>
              <a:cubicBezTo>
                <a:pt x="113" y="186"/>
                <a:pt x="118" y="185"/>
                <a:pt x="121" y="185"/>
              </a:cubicBezTo>
              <a:cubicBezTo>
                <a:pt x="126" y="184"/>
                <a:pt x="129" y="184"/>
                <a:pt x="132" y="184"/>
              </a:cubicBezTo>
              <a:cubicBezTo>
                <a:pt x="136" y="183"/>
                <a:pt x="138" y="183"/>
                <a:pt x="139" y="182"/>
              </a:cubicBezTo>
              <a:lnTo>
                <a:pt x="139" y="0"/>
              </a:lnTo>
              <a:lnTo>
                <a:pt x="179" y="0"/>
              </a:lnTo>
              <a:lnTo>
                <a:pt x="179" y="209"/>
              </a:lnTo>
            </a:path>
          </a:pathLst>
        </a:custGeom>
        <a:solidFill>
          <a:srgbClr val="1b1918"/>
        </a:solidFill>
        <a:ln>
          <a:noFill/>
        </a:ln>
      </xdr:spPr>
      <xdr:style>
        <a:lnRef idx="0"/>
        <a:fillRef idx="0"/>
        <a:effectRef idx="0"/>
        <a:fontRef idx="minor"/>
      </xdr:style>
    </xdr:sp>
    <xdr:clientData/>
  </xdr:twoCellAnchor>
  <xdr:twoCellAnchor editAs="absolute">
    <xdr:from>
      <xdr:col>6</xdr:col>
      <xdr:colOff>593280</xdr:colOff>
      <xdr:row>2</xdr:row>
      <xdr:rowOff>19800</xdr:rowOff>
    </xdr:from>
    <xdr:to>
      <xdr:col>7</xdr:col>
      <xdr:colOff>1800</xdr:colOff>
      <xdr:row>2</xdr:row>
      <xdr:rowOff>55800</xdr:rowOff>
    </xdr:to>
    <xdr:sp>
      <xdr:nvSpPr>
        <xdr:cNvPr id="283" name="CustomShape 1"/>
        <xdr:cNvSpPr/>
      </xdr:nvSpPr>
      <xdr:spPr>
        <a:xfrm>
          <a:off x="7712640" y="344880"/>
          <a:ext cx="20160" cy="36000"/>
        </a:xfrm>
        <a:custGeom>
          <a:avLst/>
          <a:gdLst/>
          <a:ahLst/>
          <a:rect l="l" t="t" r="r" b="b"/>
          <a:pathLst>
            <a:path w="156" h="226">
              <a:moveTo>
                <a:pt x="68" y="194"/>
              </a:moveTo>
              <a:cubicBezTo>
                <a:pt x="85" y="194"/>
                <a:pt x="96" y="192"/>
                <a:pt x="104" y="187"/>
              </a:cubicBezTo>
              <a:cubicBezTo>
                <a:pt x="111" y="183"/>
                <a:pt x="116" y="176"/>
                <a:pt x="116" y="167"/>
              </a:cubicBezTo>
              <a:cubicBezTo>
                <a:pt x="116" y="158"/>
                <a:pt x="111" y="150"/>
                <a:pt x="105" y="144"/>
              </a:cubicBezTo>
              <a:cubicBezTo>
                <a:pt x="97" y="139"/>
                <a:pt x="83" y="133"/>
                <a:pt x="67" y="126"/>
              </a:cubicBezTo>
              <a:cubicBezTo>
                <a:pt x="58" y="123"/>
                <a:pt x="50" y="119"/>
                <a:pt x="42" y="116"/>
              </a:cubicBezTo>
              <a:cubicBezTo>
                <a:pt x="34" y="112"/>
                <a:pt x="28" y="108"/>
                <a:pt x="22" y="103"/>
              </a:cubicBezTo>
              <a:cubicBezTo>
                <a:pt x="16" y="99"/>
                <a:pt x="12" y="93"/>
                <a:pt x="9" y="86"/>
              </a:cubicBezTo>
              <a:cubicBezTo>
                <a:pt x="4" y="80"/>
                <a:pt x="3" y="71"/>
                <a:pt x="3" y="62"/>
              </a:cubicBezTo>
              <a:cubicBezTo>
                <a:pt x="3" y="42"/>
                <a:pt x="10" y="28"/>
                <a:pt x="24" y="16"/>
              </a:cubicBezTo>
              <a:cubicBezTo>
                <a:pt x="39" y="6"/>
                <a:pt x="59" y="0"/>
                <a:pt x="83" y="0"/>
              </a:cubicBezTo>
              <a:cubicBezTo>
                <a:pt x="90" y="0"/>
                <a:pt x="96" y="0"/>
                <a:pt x="103" y="1"/>
              </a:cubicBezTo>
              <a:cubicBezTo>
                <a:pt x="109" y="2"/>
                <a:pt x="115" y="3"/>
                <a:pt x="120" y="4"/>
              </a:cubicBezTo>
              <a:cubicBezTo>
                <a:pt x="126" y="5"/>
                <a:pt x="130" y="6"/>
                <a:pt x="134" y="7"/>
              </a:cubicBezTo>
              <a:cubicBezTo>
                <a:pt x="138" y="8"/>
                <a:pt x="142" y="9"/>
                <a:pt x="144" y="9"/>
              </a:cubicBezTo>
              <a:lnTo>
                <a:pt x="137" y="42"/>
              </a:lnTo>
              <a:cubicBezTo>
                <a:pt x="133" y="40"/>
                <a:pt x="126" y="38"/>
                <a:pt x="117" y="36"/>
              </a:cubicBezTo>
              <a:cubicBezTo>
                <a:pt x="107" y="34"/>
                <a:pt x="97" y="32"/>
                <a:pt x="83" y="32"/>
              </a:cubicBezTo>
              <a:cubicBezTo>
                <a:pt x="72" y="32"/>
                <a:pt x="63" y="35"/>
                <a:pt x="54" y="39"/>
              </a:cubicBezTo>
              <a:cubicBezTo>
                <a:pt x="47" y="42"/>
                <a:pt x="42" y="49"/>
                <a:pt x="42" y="59"/>
              </a:cubicBezTo>
              <a:cubicBezTo>
                <a:pt x="42" y="64"/>
                <a:pt x="43" y="68"/>
                <a:pt x="45" y="71"/>
              </a:cubicBezTo>
              <a:cubicBezTo>
                <a:pt x="48" y="74"/>
                <a:pt x="50" y="78"/>
                <a:pt x="53" y="81"/>
              </a:cubicBezTo>
              <a:cubicBezTo>
                <a:pt x="58" y="84"/>
                <a:pt x="62" y="86"/>
                <a:pt x="68" y="89"/>
              </a:cubicBezTo>
              <a:cubicBezTo>
                <a:pt x="73" y="92"/>
                <a:pt x="80" y="94"/>
                <a:pt x="88" y="97"/>
              </a:cubicBezTo>
              <a:cubicBezTo>
                <a:pt x="99" y="101"/>
                <a:pt x="108" y="104"/>
                <a:pt x="117" y="108"/>
              </a:cubicBezTo>
              <a:cubicBezTo>
                <a:pt x="125" y="112"/>
                <a:pt x="132" y="116"/>
                <a:pt x="138" y="121"/>
              </a:cubicBezTo>
              <a:cubicBezTo>
                <a:pt x="144" y="127"/>
                <a:pt x="148" y="133"/>
                <a:pt x="151" y="139"/>
              </a:cubicBezTo>
              <a:cubicBezTo>
                <a:pt x="154" y="146"/>
                <a:pt x="156" y="155"/>
                <a:pt x="156" y="165"/>
              </a:cubicBezTo>
              <a:cubicBezTo>
                <a:pt x="156" y="186"/>
                <a:pt x="148" y="200"/>
                <a:pt x="133" y="211"/>
              </a:cubicBezTo>
              <a:cubicBezTo>
                <a:pt x="118" y="221"/>
                <a:pt x="96" y="226"/>
                <a:pt x="68" y="226"/>
              </a:cubicBezTo>
              <a:cubicBezTo>
                <a:pt x="49" y="226"/>
                <a:pt x="33" y="225"/>
                <a:pt x="22" y="222"/>
              </a:cubicBezTo>
              <a:cubicBezTo>
                <a:pt x="11" y="218"/>
                <a:pt x="3" y="216"/>
                <a:pt x="0" y="214"/>
              </a:cubicBezTo>
              <a:lnTo>
                <a:pt x="6" y="181"/>
              </a:lnTo>
              <a:cubicBezTo>
                <a:pt x="11" y="183"/>
                <a:pt x="19" y="185"/>
                <a:pt x="29" y="188"/>
              </a:cubicBezTo>
              <a:cubicBezTo>
                <a:pt x="39" y="192"/>
                <a:pt x="52" y="194"/>
                <a:pt x="68" y="194"/>
              </a:cubicBezTo>
            </a:path>
          </a:pathLst>
        </a:custGeom>
        <a:solidFill>
          <a:srgbClr val="1b1918"/>
        </a:solidFill>
        <a:ln>
          <a:noFill/>
        </a:ln>
      </xdr:spPr>
      <xdr:style>
        <a:lnRef idx="0"/>
        <a:fillRef idx="0"/>
        <a:effectRef idx="0"/>
        <a:fontRef idx="minor"/>
      </xdr:style>
    </xdr:sp>
    <xdr:clientData/>
  </xdr:twoCellAnchor>
  <xdr:twoCellAnchor editAs="absolute">
    <xdr:from>
      <xdr:col>7</xdr:col>
      <xdr:colOff>23760</xdr:colOff>
      <xdr:row>2</xdr:row>
      <xdr:rowOff>21960</xdr:rowOff>
    </xdr:from>
    <xdr:to>
      <xdr:col>7</xdr:col>
      <xdr:colOff>47880</xdr:colOff>
      <xdr:row>2</xdr:row>
      <xdr:rowOff>55080</xdr:rowOff>
    </xdr:to>
    <xdr:sp>
      <xdr:nvSpPr>
        <xdr:cNvPr id="284" name="CustomShape 1"/>
        <xdr:cNvSpPr/>
      </xdr:nvSpPr>
      <xdr:spPr>
        <a:xfrm>
          <a:off x="7754760" y="347040"/>
          <a:ext cx="24120" cy="33120"/>
        </a:xfrm>
        <a:custGeom>
          <a:avLst/>
          <a:gdLst/>
          <a:ahLst/>
          <a:rect l="l" t="t" r="r" b="b"/>
          <a:pathLst>
            <a:path w="169" h="217">
              <a:moveTo>
                <a:pt x="166" y="30"/>
              </a:moveTo>
              <a:cubicBezTo>
                <a:pt x="160" y="35"/>
                <a:pt x="153" y="45"/>
                <a:pt x="142" y="57"/>
              </a:cubicBezTo>
              <a:cubicBezTo>
                <a:pt x="132" y="68"/>
                <a:pt x="122" y="81"/>
                <a:pt x="111" y="94"/>
              </a:cubicBezTo>
              <a:cubicBezTo>
                <a:pt x="100" y="109"/>
                <a:pt x="89" y="124"/>
                <a:pt x="76" y="139"/>
              </a:cubicBezTo>
              <a:cubicBezTo>
                <a:pt x="65" y="155"/>
                <a:pt x="56" y="170"/>
                <a:pt x="47" y="184"/>
              </a:cubicBezTo>
              <a:lnTo>
                <a:pt x="169" y="184"/>
              </a:lnTo>
              <a:lnTo>
                <a:pt x="169" y="217"/>
              </a:lnTo>
              <a:lnTo>
                <a:pt x="0" y="217"/>
              </a:lnTo>
              <a:lnTo>
                <a:pt x="0" y="190"/>
              </a:lnTo>
              <a:cubicBezTo>
                <a:pt x="7" y="179"/>
                <a:pt x="15" y="165"/>
                <a:pt x="25" y="151"/>
              </a:cubicBezTo>
              <a:cubicBezTo>
                <a:pt x="35" y="135"/>
                <a:pt x="46" y="121"/>
                <a:pt x="56" y="106"/>
              </a:cubicBezTo>
              <a:cubicBezTo>
                <a:pt x="67" y="92"/>
                <a:pt x="79" y="78"/>
                <a:pt x="89" y="65"/>
              </a:cubicBezTo>
              <a:cubicBezTo>
                <a:pt x="99" y="53"/>
                <a:pt x="108" y="41"/>
                <a:pt x="116" y="32"/>
              </a:cubicBezTo>
              <a:lnTo>
                <a:pt x="6" y="32"/>
              </a:lnTo>
              <a:lnTo>
                <a:pt x="6" y="0"/>
              </a:lnTo>
              <a:lnTo>
                <a:pt x="166" y="0"/>
              </a:lnTo>
              <a:lnTo>
                <a:pt x="166" y="30"/>
              </a:lnTo>
            </a:path>
          </a:pathLst>
        </a:custGeom>
        <a:solidFill>
          <a:srgbClr val="1b1918"/>
        </a:solidFill>
        <a:ln>
          <a:noFill/>
        </a:ln>
      </xdr:spPr>
      <xdr:style>
        <a:lnRef idx="0"/>
        <a:fillRef idx="0"/>
        <a:effectRef idx="0"/>
        <a:fontRef idx="minor"/>
      </xdr:style>
    </xdr:sp>
    <xdr:clientData/>
  </xdr:twoCellAnchor>
  <xdr:twoCellAnchor editAs="absolute">
    <xdr:from>
      <xdr:col>5</xdr:col>
      <xdr:colOff>298440</xdr:colOff>
      <xdr:row>2</xdr:row>
      <xdr:rowOff>117000</xdr:rowOff>
    </xdr:from>
    <xdr:to>
      <xdr:col>5</xdr:col>
      <xdr:colOff>334440</xdr:colOff>
      <xdr:row>3</xdr:row>
      <xdr:rowOff>6120</xdr:rowOff>
    </xdr:to>
    <xdr:sp>
      <xdr:nvSpPr>
        <xdr:cNvPr id="285" name="CustomShape 1"/>
        <xdr:cNvSpPr/>
      </xdr:nvSpPr>
      <xdr:spPr>
        <a:xfrm>
          <a:off x="6806520" y="442080"/>
          <a:ext cx="36000" cy="51480"/>
        </a:xfrm>
        <a:custGeom>
          <a:avLst/>
          <a:gdLst/>
          <a:ahLst/>
          <a:rect l="l" t="t" r="r" b="b"/>
          <a:pathLst>
            <a:path w="224" h="290">
              <a:moveTo>
                <a:pt x="144" y="170"/>
              </a:moveTo>
              <a:cubicBezTo>
                <a:pt x="149" y="175"/>
                <a:pt x="154" y="183"/>
                <a:pt x="161" y="191"/>
              </a:cubicBezTo>
              <a:cubicBezTo>
                <a:pt x="168" y="200"/>
                <a:pt x="176" y="211"/>
                <a:pt x="183"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6" y="208"/>
                <a:pt x="120" y="199"/>
              </a:cubicBezTo>
              <a:cubicBezTo>
                <a:pt x="113" y="191"/>
                <a:pt x="106" y="184"/>
                <a:pt x="101" y="177"/>
              </a:cubicBezTo>
              <a:cubicBezTo>
                <a:pt x="97" y="178"/>
                <a:pt x="94" y="178"/>
                <a:pt x="89" y="178"/>
              </a:cubicBezTo>
              <a:cubicBezTo>
                <a:pt x="86" y="178"/>
                <a:pt x="82" y="178"/>
                <a:pt x="78" y="178"/>
              </a:cubicBezTo>
              <a:lnTo>
                <a:pt x="41" y="178"/>
              </a:lnTo>
              <a:lnTo>
                <a:pt x="41" y="290"/>
              </a:lnTo>
              <a:lnTo>
                <a:pt x="0" y="290"/>
              </a:lnTo>
              <a:lnTo>
                <a:pt x="0" y="6"/>
              </a:lnTo>
              <a:cubicBezTo>
                <a:pt x="11" y="3"/>
                <a:pt x="25" y="2"/>
                <a:pt x="39" y="0"/>
              </a:cubicBezTo>
              <a:cubicBezTo>
                <a:pt x="54" y="0"/>
                <a:pt x="66" y="0"/>
                <a:pt x="78" y="0"/>
              </a:cubicBezTo>
              <a:cubicBezTo>
                <a:pt x="120" y="0"/>
                <a:pt x="151" y="7"/>
                <a:pt x="173" y="22"/>
              </a:cubicBezTo>
              <a:cubicBezTo>
                <a:pt x="195" y="37"/>
                <a:pt x="206" y="61"/>
                <a:pt x="206" y="91"/>
              </a:cubicBezTo>
              <a:cubicBezTo>
                <a:pt x="206" y="109"/>
                <a:pt x="200" y="125"/>
                <a:pt x="190" y="139"/>
              </a:cubicBezTo>
              <a:cubicBezTo>
                <a:pt x="179" y="153"/>
                <a:pt x="164" y="163"/>
                <a:pt x="144" y="170"/>
              </a:cubicBezTo>
              <a:close/>
              <a:moveTo>
                <a:pt x="144" y="170"/>
              </a:moveTo>
              <a:lnTo>
                <a:pt x="144" y="170"/>
              </a:lnTo>
              <a:close/>
              <a:moveTo>
                <a:pt x="82" y="34"/>
              </a:moveTo>
              <a:cubicBezTo>
                <a:pt x="64" y="34"/>
                <a:pt x="50" y="35"/>
                <a:pt x="41" y="36"/>
              </a:cubicBezTo>
              <a:lnTo>
                <a:pt x="41" y="144"/>
              </a:lnTo>
              <a:lnTo>
                <a:pt x="70" y="144"/>
              </a:lnTo>
              <a:cubicBezTo>
                <a:pt x="85" y="144"/>
                <a:pt x="97" y="144"/>
                <a:pt x="109" y="142"/>
              </a:cubicBezTo>
              <a:cubicBezTo>
                <a:pt x="121" y="141"/>
                <a:pt x="130" y="138"/>
                <a:pt x="138" y="134"/>
              </a:cubicBezTo>
              <a:cubicBezTo>
                <a:pt x="145" y="130"/>
                <a:pt x="151" y="125"/>
                <a:pt x="156" y="118"/>
              </a:cubicBezTo>
              <a:cubicBezTo>
                <a:pt x="160" y="111"/>
                <a:pt x="162" y="101"/>
                <a:pt x="162" y="90"/>
              </a:cubicBezTo>
              <a:cubicBezTo>
                <a:pt x="162" y="79"/>
                <a:pt x="160" y="70"/>
                <a:pt x="156" y="63"/>
              </a:cubicBezTo>
              <a:cubicBezTo>
                <a:pt x="151" y="56"/>
                <a:pt x="145"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352800</xdr:colOff>
      <xdr:row>2</xdr:row>
      <xdr:rowOff>132120</xdr:rowOff>
    </xdr:from>
    <xdr:to>
      <xdr:col>5</xdr:col>
      <xdr:colOff>386640</xdr:colOff>
      <xdr:row>3</xdr:row>
      <xdr:rowOff>6120</xdr:rowOff>
    </xdr:to>
    <xdr:sp>
      <xdr:nvSpPr>
        <xdr:cNvPr id="286" name="CustomShape 1"/>
        <xdr:cNvSpPr/>
      </xdr:nvSpPr>
      <xdr:spPr>
        <a:xfrm>
          <a:off x="6860880" y="457200"/>
          <a:ext cx="33840" cy="3636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7" y="160"/>
              </a:cubicBezTo>
              <a:cubicBezTo>
                <a:pt x="2" y="147"/>
                <a:pt x="0" y="131"/>
                <a:pt x="0" y="114"/>
              </a:cubicBezTo>
              <a:cubicBezTo>
                <a:pt x="0" y="97"/>
                <a:pt x="2" y="82"/>
                <a:pt x="7"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407880</xdr:colOff>
      <xdr:row>2</xdr:row>
      <xdr:rowOff>133200</xdr:rowOff>
    </xdr:from>
    <xdr:to>
      <xdr:col>5</xdr:col>
      <xdr:colOff>431640</xdr:colOff>
      <xdr:row>3</xdr:row>
      <xdr:rowOff>3960</xdr:rowOff>
    </xdr:to>
    <xdr:sp>
      <xdr:nvSpPr>
        <xdr:cNvPr id="287" name="CustomShape 1"/>
        <xdr:cNvSpPr/>
      </xdr:nvSpPr>
      <xdr:spPr>
        <a:xfrm>
          <a:off x="6915960" y="458280"/>
          <a:ext cx="23760" cy="33120"/>
        </a:xfrm>
        <a:custGeom>
          <a:avLst/>
          <a:gdLst/>
          <a:ahLst/>
          <a:rect l="l" t="t" r="r" b="b"/>
          <a:pathLst>
            <a:path w="169" h="216">
              <a:moveTo>
                <a:pt x="165" y="29"/>
              </a:moveTo>
              <a:cubicBezTo>
                <a:pt x="160" y="35"/>
                <a:pt x="152" y="45"/>
                <a:pt x="142" y="56"/>
              </a:cubicBezTo>
              <a:cubicBezTo>
                <a:pt x="132" y="68"/>
                <a:pt x="122" y="81"/>
                <a:pt x="110" y="94"/>
              </a:cubicBezTo>
              <a:cubicBezTo>
                <a:pt x="99" y="109"/>
                <a:pt x="88" y="124"/>
                <a:pt x="76" y="139"/>
              </a:cubicBezTo>
              <a:cubicBezTo>
                <a:pt x="64" y="154"/>
                <a:pt x="55" y="170"/>
                <a:pt x="47" y="183"/>
              </a:cubicBezTo>
              <a:lnTo>
                <a:pt x="169" y="183"/>
              </a:lnTo>
              <a:lnTo>
                <a:pt x="169" y="216"/>
              </a:lnTo>
              <a:lnTo>
                <a:pt x="0" y="216"/>
              </a:lnTo>
              <a:lnTo>
                <a:pt x="0" y="190"/>
              </a:lnTo>
              <a:cubicBezTo>
                <a:pt x="6" y="178"/>
                <a:pt x="14" y="165"/>
                <a:pt x="24" y="150"/>
              </a:cubicBezTo>
              <a:cubicBezTo>
                <a:pt x="34" y="135"/>
                <a:pt x="45" y="120"/>
                <a:pt x="55" y="106"/>
              </a:cubicBezTo>
              <a:cubicBezTo>
                <a:pt x="67" y="91"/>
                <a:pt x="78" y="78"/>
                <a:pt x="88" y="65"/>
              </a:cubicBezTo>
              <a:cubicBezTo>
                <a:pt x="98" y="52"/>
                <a:pt x="107" y="41"/>
                <a:pt x="115" y="32"/>
              </a:cubicBezTo>
              <a:lnTo>
                <a:pt x="5" y="32"/>
              </a:lnTo>
              <a:lnTo>
                <a:pt x="5" y="0"/>
              </a:lnTo>
              <a:lnTo>
                <a:pt x="165" y="0"/>
              </a:lnTo>
              <a:lnTo>
                <a:pt x="165" y="29"/>
              </a:lnTo>
            </a:path>
          </a:pathLst>
        </a:custGeom>
        <a:solidFill>
          <a:srgbClr val="1b1918"/>
        </a:solidFill>
        <a:ln>
          <a:noFill/>
        </a:ln>
      </xdr:spPr>
      <xdr:style>
        <a:lnRef idx="0"/>
        <a:fillRef idx="0"/>
        <a:effectRef idx="0"/>
        <a:fontRef idx="minor"/>
      </xdr:style>
    </xdr:sp>
    <xdr:clientData/>
  </xdr:twoCellAnchor>
  <xdr:twoCellAnchor editAs="absolute">
    <xdr:from>
      <xdr:col>5</xdr:col>
      <xdr:colOff>451080</xdr:colOff>
      <xdr:row>2</xdr:row>
      <xdr:rowOff>133200</xdr:rowOff>
    </xdr:from>
    <xdr:to>
      <xdr:col>5</xdr:col>
      <xdr:colOff>508680</xdr:colOff>
      <xdr:row>3</xdr:row>
      <xdr:rowOff>3960</xdr:rowOff>
    </xdr:to>
    <xdr:sp>
      <xdr:nvSpPr>
        <xdr:cNvPr id="288" name="CustomShape 1"/>
        <xdr:cNvSpPr/>
      </xdr:nvSpPr>
      <xdr:spPr>
        <a:xfrm>
          <a:off x="6959160" y="458280"/>
          <a:ext cx="57600" cy="33120"/>
        </a:xfrm>
        <a:custGeom>
          <a:avLst/>
          <a:gdLst/>
          <a:ahLst/>
          <a:rect l="l" t="t" r="r" b="b"/>
          <a:pathLst>
            <a:path w="316" h="216">
              <a:moveTo>
                <a:pt x="207" y="216"/>
              </a:moveTo>
              <a:cubicBezTo>
                <a:pt x="199" y="196"/>
                <a:pt x="190" y="174"/>
                <a:pt x="182" y="147"/>
              </a:cubicBezTo>
              <a:cubicBezTo>
                <a:pt x="173" y="122"/>
                <a:pt x="164" y="95"/>
                <a:pt x="158" y="68"/>
              </a:cubicBezTo>
              <a:cubicBezTo>
                <a:pt x="150" y="95"/>
                <a:pt x="142" y="122"/>
                <a:pt x="133" y="147"/>
              </a:cubicBezTo>
              <a:cubicBezTo>
                <a:pt x="124" y="174"/>
                <a:pt x="116" y="196"/>
                <a:pt x="107" y="216"/>
              </a:cubicBezTo>
              <a:lnTo>
                <a:pt x="74" y="216"/>
              </a:lnTo>
              <a:cubicBezTo>
                <a:pt x="60" y="187"/>
                <a:pt x="48" y="155"/>
                <a:pt x="36" y="118"/>
              </a:cubicBezTo>
              <a:cubicBezTo>
                <a:pt x="22" y="82"/>
                <a:pt x="11" y="43"/>
                <a:pt x="0" y="0"/>
              </a:cubicBezTo>
              <a:lnTo>
                <a:pt x="42" y="0"/>
              </a:lnTo>
              <a:cubicBezTo>
                <a:pt x="45" y="13"/>
                <a:pt x="48" y="27"/>
                <a:pt x="53" y="43"/>
              </a:cubicBezTo>
              <a:cubicBezTo>
                <a:pt x="57" y="57"/>
                <a:pt x="60" y="73"/>
                <a:pt x="65" y="88"/>
              </a:cubicBezTo>
              <a:cubicBezTo>
                <a:pt x="69" y="103"/>
                <a:pt x="74" y="118"/>
                <a:pt x="79" y="132"/>
              </a:cubicBezTo>
              <a:cubicBezTo>
                <a:pt x="84" y="146"/>
                <a:pt x="88" y="158"/>
                <a:pt x="93" y="169"/>
              </a:cubicBezTo>
              <a:cubicBezTo>
                <a:pt x="97" y="156"/>
                <a:pt x="102" y="143"/>
                <a:pt x="107" y="128"/>
              </a:cubicBezTo>
              <a:cubicBezTo>
                <a:pt x="112" y="113"/>
                <a:pt x="116" y="98"/>
                <a:pt x="121" y="83"/>
              </a:cubicBezTo>
              <a:cubicBezTo>
                <a:pt x="124" y="69"/>
                <a:pt x="129" y="54"/>
                <a:pt x="132" y="40"/>
              </a:cubicBezTo>
              <a:cubicBezTo>
                <a:pt x="136" y="26"/>
                <a:pt x="140" y="13"/>
                <a:pt x="142" y="0"/>
              </a:cubicBezTo>
              <a:lnTo>
                <a:pt x="176" y="0"/>
              </a:lnTo>
              <a:cubicBezTo>
                <a:pt x="178" y="13"/>
                <a:pt x="181" y="26"/>
                <a:pt x="185" y="40"/>
              </a:cubicBezTo>
              <a:cubicBezTo>
                <a:pt x="188" y="54"/>
                <a:pt x="192" y="69"/>
                <a:pt x="197" y="83"/>
              </a:cubicBezTo>
              <a:cubicBezTo>
                <a:pt x="201" y="98"/>
                <a:pt x="205" y="113"/>
                <a:pt x="210" y="128"/>
              </a:cubicBezTo>
              <a:cubicBezTo>
                <a:pt x="215" y="143"/>
                <a:pt x="219" y="156"/>
                <a:pt x="224" y="169"/>
              </a:cubicBezTo>
              <a:cubicBezTo>
                <a:pt x="228" y="158"/>
                <a:pt x="233" y="146"/>
                <a:pt x="237" y="132"/>
              </a:cubicBezTo>
              <a:cubicBezTo>
                <a:pt x="242" y="118"/>
                <a:pt x="247" y="103"/>
                <a:pt x="252" y="88"/>
              </a:cubicBezTo>
              <a:cubicBezTo>
                <a:pt x="256" y="73"/>
                <a:pt x="261" y="57"/>
                <a:pt x="264" y="43"/>
              </a:cubicBezTo>
              <a:cubicBezTo>
                <a:pt x="269" y="27"/>
                <a:pt x="272" y="13"/>
                <a:pt x="274" y="0"/>
              </a:cubicBezTo>
              <a:lnTo>
                <a:pt x="316" y="0"/>
              </a:lnTo>
              <a:cubicBezTo>
                <a:pt x="304" y="43"/>
                <a:pt x="292" y="82"/>
                <a:pt x="280" y="118"/>
              </a:cubicBezTo>
              <a:cubicBezTo>
                <a:pt x="267" y="155"/>
                <a:pt x="255" y="187"/>
                <a:pt x="242" y="216"/>
              </a:cubicBezTo>
              <a:lnTo>
                <a:pt x="207" y="216"/>
              </a:lnTo>
            </a:path>
          </a:pathLst>
        </a:custGeom>
        <a:solidFill>
          <a:srgbClr val="1b1918"/>
        </a:solidFill>
        <a:ln>
          <a:noFill/>
        </a:ln>
      </xdr:spPr>
      <xdr:style>
        <a:lnRef idx="0"/>
        <a:fillRef idx="0"/>
        <a:effectRef idx="0"/>
        <a:fontRef idx="minor"/>
      </xdr:style>
    </xdr:sp>
    <xdr:clientData/>
  </xdr:twoCellAnchor>
  <xdr:twoCellAnchor editAs="absolute">
    <xdr:from>
      <xdr:col>5</xdr:col>
      <xdr:colOff>527760</xdr:colOff>
      <xdr:row>2</xdr:row>
      <xdr:rowOff>132120</xdr:rowOff>
    </xdr:from>
    <xdr:to>
      <xdr:col>5</xdr:col>
      <xdr:colOff>561600</xdr:colOff>
      <xdr:row>3</xdr:row>
      <xdr:rowOff>6120</xdr:rowOff>
    </xdr:to>
    <xdr:sp>
      <xdr:nvSpPr>
        <xdr:cNvPr id="289" name="CustomShape 1"/>
        <xdr:cNvSpPr/>
      </xdr:nvSpPr>
      <xdr:spPr>
        <a:xfrm>
          <a:off x="7035840" y="457200"/>
          <a:ext cx="33840" cy="3636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574200</xdr:colOff>
      <xdr:row>2</xdr:row>
      <xdr:rowOff>113760</xdr:rowOff>
    </xdr:from>
    <xdr:to>
      <xdr:col>5</xdr:col>
      <xdr:colOff>584280</xdr:colOff>
      <xdr:row>3</xdr:row>
      <xdr:rowOff>21240</xdr:rowOff>
    </xdr:to>
    <xdr:sp>
      <xdr:nvSpPr>
        <xdr:cNvPr id="290" name="CustomShape 1"/>
        <xdr:cNvSpPr/>
      </xdr:nvSpPr>
      <xdr:spPr>
        <a:xfrm>
          <a:off x="7082280" y="438840"/>
          <a:ext cx="10080" cy="69840"/>
        </a:xfrm>
        <a:custGeom>
          <a:avLst/>
          <a:gdLst/>
          <a:ahLst/>
          <a:rect l="l" t="t" r="r" b="b"/>
          <a:pathLst>
            <a:path w="108" h="383">
              <a:moveTo>
                <a:pt x="27" y="383"/>
              </a:moveTo>
              <a:cubicBezTo>
                <a:pt x="23" y="383"/>
                <a:pt x="19" y="383"/>
                <a:pt x="13" y="382"/>
              </a:cubicBezTo>
              <a:cubicBezTo>
                <a:pt x="8" y="381"/>
                <a:pt x="3" y="380"/>
                <a:pt x="0" y="379"/>
              </a:cubicBezTo>
              <a:lnTo>
                <a:pt x="4" y="347"/>
              </a:lnTo>
              <a:cubicBezTo>
                <a:pt x="8" y="348"/>
                <a:pt x="11" y="349"/>
                <a:pt x="14" y="349"/>
              </a:cubicBezTo>
              <a:cubicBezTo>
                <a:pt x="19" y="350"/>
                <a:pt x="22" y="350"/>
                <a:pt x="24" y="350"/>
              </a:cubicBezTo>
              <a:cubicBezTo>
                <a:pt x="39" y="350"/>
                <a:pt x="48" y="346"/>
                <a:pt x="54" y="337"/>
              </a:cubicBezTo>
              <a:cubicBezTo>
                <a:pt x="60" y="329"/>
                <a:pt x="63" y="318"/>
                <a:pt x="63" y="301"/>
              </a:cubicBezTo>
              <a:lnTo>
                <a:pt x="63" y="89"/>
              </a:lnTo>
              <a:lnTo>
                <a:pt x="103" y="89"/>
              </a:lnTo>
              <a:lnTo>
                <a:pt x="103" y="301"/>
              </a:lnTo>
              <a:cubicBezTo>
                <a:pt x="103" y="329"/>
                <a:pt x="96" y="350"/>
                <a:pt x="83" y="363"/>
              </a:cubicBezTo>
              <a:cubicBezTo>
                <a:pt x="70" y="376"/>
                <a:pt x="51" y="383"/>
                <a:pt x="27" y="383"/>
              </a:cubicBezTo>
              <a:close/>
              <a:moveTo>
                <a:pt x="27" y="383"/>
              </a:moveTo>
              <a:lnTo>
                <a:pt x="27" y="383"/>
              </a:lnTo>
              <a:close/>
              <a:moveTo>
                <a:pt x="83" y="50"/>
              </a:moveTo>
              <a:cubicBezTo>
                <a:pt x="76" y="50"/>
                <a:pt x="69" y="48"/>
                <a:pt x="65" y="44"/>
              </a:cubicBezTo>
              <a:cubicBezTo>
                <a:pt x="59" y="39"/>
                <a:pt x="57" y="33"/>
                <a:pt x="57" y="25"/>
              </a:cubicBezTo>
              <a:cubicBezTo>
                <a:pt x="57" y="17"/>
                <a:pt x="59" y="12"/>
                <a:pt x="65" y="7"/>
              </a:cubicBezTo>
              <a:cubicBezTo>
                <a:pt x="69" y="2"/>
                <a:pt x="76" y="0"/>
                <a:pt x="83" y="0"/>
              </a:cubicBezTo>
              <a:cubicBezTo>
                <a:pt x="89" y="0"/>
                <a:pt x="96" y="2"/>
                <a:pt x="101" y="7"/>
              </a:cubicBezTo>
              <a:cubicBezTo>
                <a:pt x="105" y="12"/>
                <a:pt x="108" y="17"/>
                <a:pt x="108" y="25"/>
              </a:cubicBezTo>
              <a:cubicBezTo>
                <a:pt x="108" y="33"/>
                <a:pt x="105" y="39"/>
                <a:pt x="101" y="44"/>
              </a:cubicBezTo>
              <a:cubicBezTo>
                <a:pt x="96" y="48"/>
                <a:pt x="89" y="50"/>
                <a:pt x="83" y="50"/>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0</xdr:colOff>
      <xdr:row>2</xdr:row>
      <xdr:rowOff>132120</xdr:rowOff>
    </xdr:from>
    <xdr:to>
      <xdr:col>6</xdr:col>
      <xdr:colOff>26280</xdr:colOff>
      <xdr:row>3</xdr:row>
      <xdr:rowOff>4320</xdr:rowOff>
    </xdr:to>
    <xdr:sp>
      <xdr:nvSpPr>
        <xdr:cNvPr id="291" name="CustomShape 1"/>
        <xdr:cNvSpPr/>
      </xdr:nvSpPr>
      <xdr:spPr>
        <a:xfrm>
          <a:off x="7119360" y="457200"/>
          <a:ext cx="26280" cy="34560"/>
        </a:xfrm>
        <a:custGeom>
          <a:avLst/>
          <a:gdLst/>
          <a:ahLst/>
          <a:rect l="l" t="t" r="r" b="b"/>
          <a:pathLst>
            <a:path w="179" h="220">
              <a:moveTo>
                <a:pt x="179" y="210"/>
              </a:moveTo>
              <a:cubicBezTo>
                <a:pt x="170" y="212"/>
                <a:pt x="157" y="214"/>
                <a:pt x="143" y="217"/>
              </a:cubicBezTo>
              <a:cubicBezTo>
                <a:pt x="127" y="219"/>
                <a:pt x="110" y="220"/>
                <a:pt x="90" y="220"/>
              </a:cubicBezTo>
              <a:cubicBezTo>
                <a:pt x="73" y="220"/>
                <a:pt x="59" y="218"/>
                <a:pt x="48" y="213"/>
              </a:cubicBezTo>
              <a:cubicBezTo>
                <a:pt x="36" y="209"/>
                <a:pt x="26" y="202"/>
                <a:pt x="20" y="193"/>
              </a:cubicBezTo>
              <a:cubicBezTo>
                <a:pt x="12" y="184"/>
                <a:pt x="7" y="174"/>
                <a:pt x="4" y="161"/>
              </a:cubicBezTo>
              <a:cubicBezTo>
                <a:pt x="1" y="149"/>
                <a:pt x="0" y="136"/>
                <a:pt x="0" y="121"/>
              </a:cubicBezTo>
              <a:lnTo>
                <a:pt x="0" y="0"/>
              </a:lnTo>
              <a:lnTo>
                <a:pt x="39" y="0"/>
              </a:lnTo>
              <a:lnTo>
                <a:pt x="39" y="114"/>
              </a:lnTo>
              <a:cubicBezTo>
                <a:pt x="39" y="140"/>
                <a:pt x="43" y="158"/>
                <a:pt x="52" y="170"/>
              </a:cubicBezTo>
              <a:cubicBezTo>
                <a:pt x="60" y="180"/>
                <a:pt x="74" y="186"/>
                <a:pt x="95" y="186"/>
              </a:cubicBezTo>
              <a:cubicBezTo>
                <a:pt x="99" y="186"/>
                <a:pt x="104" y="186"/>
                <a:pt x="108" y="186"/>
              </a:cubicBezTo>
              <a:cubicBezTo>
                <a:pt x="113" y="186"/>
                <a:pt x="117" y="185"/>
                <a:pt x="120" y="185"/>
              </a:cubicBezTo>
              <a:cubicBezTo>
                <a:pt x="125" y="184"/>
                <a:pt x="128" y="184"/>
                <a:pt x="132" y="184"/>
              </a:cubicBezTo>
              <a:cubicBezTo>
                <a:pt x="135" y="183"/>
                <a:pt x="137" y="183"/>
                <a:pt x="138" y="182"/>
              </a:cubicBezTo>
              <a:lnTo>
                <a:pt x="138" y="0"/>
              </a:lnTo>
              <a:lnTo>
                <a:pt x="179" y="0"/>
              </a:lnTo>
              <a:lnTo>
                <a:pt x="179" y="210"/>
              </a:lnTo>
            </a:path>
          </a:pathLst>
        </a:custGeom>
        <a:solidFill>
          <a:srgbClr val="1b1918"/>
        </a:solidFill>
        <a:ln>
          <a:noFill/>
        </a:ln>
      </xdr:spPr>
      <xdr:style>
        <a:lnRef idx="0"/>
        <a:fillRef idx="0"/>
        <a:effectRef idx="0"/>
        <a:fontRef idx="minor"/>
      </xdr:style>
    </xdr:sp>
    <xdr:clientData/>
  </xdr:twoCellAnchor>
  <xdr:twoCellAnchor editAs="absolute">
    <xdr:from>
      <xdr:col>6</xdr:col>
      <xdr:colOff>78840</xdr:colOff>
      <xdr:row>2</xdr:row>
      <xdr:rowOff>117000</xdr:rowOff>
    </xdr:from>
    <xdr:to>
      <xdr:col>6</xdr:col>
      <xdr:colOff>115200</xdr:colOff>
      <xdr:row>3</xdr:row>
      <xdr:rowOff>6120</xdr:rowOff>
    </xdr:to>
    <xdr:sp>
      <xdr:nvSpPr>
        <xdr:cNvPr id="292" name="CustomShape 1"/>
        <xdr:cNvSpPr/>
      </xdr:nvSpPr>
      <xdr:spPr>
        <a:xfrm>
          <a:off x="7198200" y="442080"/>
          <a:ext cx="36360" cy="51480"/>
        </a:xfrm>
        <a:custGeom>
          <a:avLst/>
          <a:gdLst/>
          <a:ahLst/>
          <a:rect l="l" t="t" r="r" b="b"/>
          <a:pathLst>
            <a:path w="224" h="290">
              <a:moveTo>
                <a:pt x="144" y="170"/>
              </a:moveTo>
              <a:cubicBezTo>
                <a:pt x="149" y="175"/>
                <a:pt x="155" y="183"/>
                <a:pt x="161" y="191"/>
              </a:cubicBezTo>
              <a:cubicBezTo>
                <a:pt x="168" y="200"/>
                <a:pt x="176" y="211"/>
                <a:pt x="184" y="221"/>
              </a:cubicBezTo>
              <a:cubicBezTo>
                <a:pt x="190" y="232"/>
                <a:pt x="198" y="244"/>
                <a:pt x="205" y="255"/>
              </a:cubicBezTo>
              <a:cubicBezTo>
                <a:pt x="213" y="268"/>
                <a:pt x="218" y="280"/>
                <a:pt x="224" y="290"/>
              </a:cubicBezTo>
              <a:lnTo>
                <a:pt x="178" y="290"/>
              </a:lnTo>
              <a:cubicBezTo>
                <a:pt x="172" y="280"/>
                <a:pt x="167" y="269"/>
                <a:pt x="160" y="258"/>
              </a:cubicBezTo>
              <a:cubicBezTo>
                <a:pt x="153" y="248"/>
                <a:pt x="147" y="237"/>
                <a:pt x="140" y="227"/>
              </a:cubicBezTo>
              <a:cubicBezTo>
                <a:pt x="133" y="218"/>
                <a:pt x="127" y="208"/>
                <a:pt x="120" y="199"/>
              </a:cubicBezTo>
              <a:cubicBezTo>
                <a:pt x="113" y="191"/>
                <a:pt x="106" y="184"/>
                <a:pt x="101" y="177"/>
              </a:cubicBezTo>
              <a:cubicBezTo>
                <a:pt x="97" y="178"/>
                <a:pt x="94" y="178"/>
                <a:pt x="90" y="178"/>
              </a:cubicBezTo>
              <a:cubicBezTo>
                <a:pt x="86" y="178"/>
                <a:pt x="82" y="178"/>
                <a:pt x="78" y="178"/>
              </a:cubicBezTo>
              <a:lnTo>
                <a:pt x="42" y="178"/>
              </a:lnTo>
              <a:lnTo>
                <a:pt x="42" y="290"/>
              </a:lnTo>
              <a:lnTo>
                <a:pt x="0" y="290"/>
              </a:lnTo>
              <a:lnTo>
                <a:pt x="0" y="6"/>
              </a:lnTo>
              <a:cubicBezTo>
                <a:pt x="11" y="3"/>
                <a:pt x="25" y="2"/>
                <a:pt x="39" y="0"/>
              </a:cubicBezTo>
              <a:cubicBezTo>
                <a:pt x="54" y="0"/>
                <a:pt x="66" y="0"/>
                <a:pt x="78" y="0"/>
              </a:cubicBezTo>
              <a:cubicBezTo>
                <a:pt x="120" y="0"/>
                <a:pt x="151" y="7"/>
                <a:pt x="174" y="22"/>
              </a:cubicBezTo>
              <a:cubicBezTo>
                <a:pt x="195" y="37"/>
                <a:pt x="206" y="61"/>
                <a:pt x="206" y="91"/>
              </a:cubicBezTo>
              <a:cubicBezTo>
                <a:pt x="206" y="109"/>
                <a:pt x="200" y="125"/>
                <a:pt x="190" y="139"/>
              </a:cubicBezTo>
              <a:cubicBezTo>
                <a:pt x="179" y="153"/>
                <a:pt x="165" y="163"/>
                <a:pt x="144" y="170"/>
              </a:cubicBezTo>
              <a:close/>
              <a:moveTo>
                <a:pt x="144" y="170"/>
              </a:moveTo>
              <a:lnTo>
                <a:pt x="144" y="170"/>
              </a:lnTo>
              <a:close/>
              <a:moveTo>
                <a:pt x="82" y="34"/>
              </a:moveTo>
              <a:cubicBezTo>
                <a:pt x="64" y="34"/>
                <a:pt x="50" y="35"/>
                <a:pt x="42" y="36"/>
              </a:cubicBezTo>
              <a:lnTo>
                <a:pt x="42" y="144"/>
              </a:lnTo>
              <a:lnTo>
                <a:pt x="71" y="144"/>
              </a:lnTo>
              <a:cubicBezTo>
                <a:pt x="85" y="144"/>
                <a:pt x="97" y="144"/>
                <a:pt x="109" y="142"/>
              </a:cubicBezTo>
              <a:cubicBezTo>
                <a:pt x="121" y="141"/>
                <a:pt x="130" y="138"/>
                <a:pt x="138" y="134"/>
              </a:cubicBezTo>
              <a:cubicBezTo>
                <a:pt x="146" y="130"/>
                <a:pt x="151" y="125"/>
                <a:pt x="156" y="118"/>
              </a:cubicBezTo>
              <a:cubicBezTo>
                <a:pt x="160" y="111"/>
                <a:pt x="162" y="101"/>
                <a:pt x="162" y="90"/>
              </a:cubicBezTo>
              <a:cubicBezTo>
                <a:pt x="162" y="79"/>
                <a:pt x="160" y="70"/>
                <a:pt x="156" y="63"/>
              </a:cubicBezTo>
              <a:cubicBezTo>
                <a:pt x="151" y="56"/>
                <a:pt x="146" y="50"/>
                <a:pt x="139" y="46"/>
              </a:cubicBezTo>
              <a:cubicBezTo>
                <a:pt x="131" y="42"/>
                <a:pt x="123" y="39"/>
                <a:pt x="113" y="37"/>
              </a:cubicBezTo>
              <a:cubicBezTo>
                <a:pt x="103" y="35"/>
                <a:pt x="93" y="34"/>
                <a:pt x="82" y="3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135000</xdr:colOff>
      <xdr:row>2</xdr:row>
      <xdr:rowOff>132120</xdr:rowOff>
    </xdr:from>
    <xdr:to>
      <xdr:col>6</xdr:col>
      <xdr:colOff>164520</xdr:colOff>
      <xdr:row>3</xdr:row>
      <xdr:rowOff>6120</xdr:rowOff>
    </xdr:to>
    <xdr:sp>
      <xdr:nvSpPr>
        <xdr:cNvPr id="293" name="CustomShape 1"/>
        <xdr:cNvSpPr/>
      </xdr:nvSpPr>
      <xdr:spPr>
        <a:xfrm>
          <a:off x="7254360" y="457200"/>
          <a:ext cx="29520" cy="36360"/>
        </a:xfrm>
        <a:custGeom>
          <a:avLst/>
          <a:gdLst/>
          <a:ahLst/>
          <a:rect l="l" t="t" r="r" b="b"/>
          <a:pathLst>
            <a:path w="193" h="226">
              <a:moveTo>
                <a:pt x="0" y="114"/>
              </a:moveTo>
              <a:cubicBezTo>
                <a:pt x="0" y="95"/>
                <a:pt x="3" y="78"/>
                <a:pt x="9" y="64"/>
              </a:cubicBezTo>
              <a:cubicBezTo>
                <a:pt x="14" y="50"/>
                <a:pt x="21" y="38"/>
                <a:pt x="31" y="29"/>
              </a:cubicBezTo>
              <a:cubicBezTo>
                <a:pt x="40" y="19"/>
                <a:pt x="51" y="12"/>
                <a:pt x="64" y="7"/>
              </a:cubicBezTo>
              <a:cubicBezTo>
                <a:pt x="76" y="2"/>
                <a:pt x="88" y="0"/>
                <a:pt x="101" y="0"/>
              </a:cubicBezTo>
              <a:cubicBezTo>
                <a:pt x="131" y="0"/>
                <a:pt x="153" y="9"/>
                <a:pt x="169" y="28"/>
              </a:cubicBezTo>
              <a:cubicBezTo>
                <a:pt x="186"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3" y="186"/>
                <a:pt x="90" y="192"/>
                <a:pt x="116" y="192"/>
              </a:cubicBezTo>
              <a:cubicBezTo>
                <a:pt x="130" y="192"/>
                <a:pt x="141" y="191"/>
                <a:pt x="151" y="189"/>
              </a:cubicBezTo>
              <a:cubicBezTo>
                <a:pt x="160" y="186"/>
                <a:pt x="168" y="185"/>
                <a:pt x="172" y="183"/>
              </a:cubicBezTo>
              <a:lnTo>
                <a:pt x="178" y="215"/>
              </a:lnTo>
              <a:cubicBezTo>
                <a:pt x="173" y="217"/>
                <a:pt x="164" y="219"/>
                <a:pt x="152" y="222"/>
              </a:cubicBezTo>
              <a:cubicBezTo>
                <a:pt x="141" y="225"/>
                <a:pt x="126" y="226"/>
                <a:pt x="112" y="226"/>
              </a:cubicBezTo>
              <a:cubicBezTo>
                <a:pt x="92" y="226"/>
                <a:pt x="76" y="224"/>
                <a:pt x="61" y="218"/>
              </a:cubicBezTo>
              <a:cubicBezTo>
                <a:pt x="47" y="213"/>
                <a:pt x="36" y="205"/>
                <a:pt x="27" y="195"/>
              </a:cubicBezTo>
              <a:cubicBezTo>
                <a:pt x="18" y="185"/>
                <a:pt x="11" y="173"/>
                <a:pt x="7" y="159"/>
              </a:cubicBezTo>
              <a:cubicBezTo>
                <a:pt x="2" y="146"/>
                <a:pt x="0" y="130"/>
                <a:pt x="0" y="114"/>
              </a:cubicBezTo>
              <a:close/>
              <a:moveTo>
                <a:pt x="0" y="114"/>
              </a:moveTo>
              <a:lnTo>
                <a:pt x="0" y="114"/>
              </a:lnTo>
              <a:close/>
              <a:moveTo>
                <a:pt x="152" y="93"/>
              </a:moveTo>
              <a:cubicBezTo>
                <a:pt x="152" y="76"/>
                <a:pt x="148" y="61"/>
                <a:pt x="139" y="50"/>
              </a:cubicBezTo>
              <a:cubicBezTo>
                <a:pt x="130" y="39"/>
                <a:pt x="116" y="33"/>
                <a:pt x="101" y="33"/>
              </a:cubicBezTo>
              <a:cubicBezTo>
                <a:pt x="92" y="33"/>
                <a:pt x="83" y="35"/>
                <a:pt x="76" y="38"/>
              </a:cubicBezTo>
              <a:cubicBezTo>
                <a:pt x="69" y="42"/>
                <a:pt x="64" y="46"/>
                <a:pt x="59" y="52"/>
              </a:cubicBezTo>
              <a:cubicBezTo>
                <a:pt x="54" y="58"/>
                <a:pt x="50" y="63"/>
                <a:pt x="47" y="71"/>
              </a:cubicBezTo>
              <a:cubicBezTo>
                <a:pt x="45"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190440</xdr:colOff>
      <xdr:row>2</xdr:row>
      <xdr:rowOff>132120</xdr:rowOff>
    </xdr:from>
    <xdr:to>
      <xdr:col>6</xdr:col>
      <xdr:colOff>219240</xdr:colOff>
      <xdr:row>3</xdr:row>
      <xdr:rowOff>21240</xdr:rowOff>
    </xdr:to>
    <xdr:sp>
      <xdr:nvSpPr>
        <xdr:cNvPr id="294" name="CustomShape 1"/>
        <xdr:cNvSpPr/>
      </xdr:nvSpPr>
      <xdr:spPr>
        <a:xfrm>
          <a:off x="7309800" y="457200"/>
          <a:ext cx="28800" cy="51480"/>
        </a:xfrm>
        <a:custGeom>
          <a:avLst/>
          <a:gdLst/>
          <a:ahLst/>
          <a:rect l="l" t="t" r="r" b="b"/>
          <a:pathLst>
            <a:path w="190" h="299">
              <a:moveTo>
                <a:pt x="151" y="199"/>
              </a:moveTo>
              <a:cubicBezTo>
                <a:pt x="148"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7"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20" y="299"/>
                <a:pt x="84" y="299"/>
              </a:cubicBezTo>
              <a:cubicBezTo>
                <a:pt x="70" y="299"/>
                <a:pt x="57" y="298"/>
                <a:pt x="45" y="295"/>
              </a:cubicBezTo>
              <a:cubicBezTo>
                <a:pt x="32" y="293"/>
                <a:pt x="21" y="291"/>
                <a:pt x="12" y="287"/>
              </a:cubicBezTo>
              <a:lnTo>
                <a:pt x="19" y="254"/>
              </a:lnTo>
              <a:cubicBezTo>
                <a:pt x="27" y="257"/>
                <a:pt x="37" y="260"/>
                <a:pt x="49" y="262"/>
              </a:cubicBezTo>
              <a:cubicBezTo>
                <a:pt x="60" y="265"/>
                <a:pt x="73"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4" y="156"/>
                <a:pt x="59" y="162"/>
              </a:cubicBezTo>
              <a:cubicBezTo>
                <a:pt x="65" y="168"/>
                <a:pt x="71" y="173"/>
                <a:pt x="78" y="176"/>
              </a:cubicBezTo>
              <a:cubicBezTo>
                <a:pt x="86" y="179"/>
                <a:pt x="93" y="180"/>
                <a:pt x="101" y="180"/>
              </a:cubicBezTo>
              <a:cubicBezTo>
                <a:pt x="111" y="180"/>
                <a:pt x="121" y="179"/>
                <a:pt x="130" y="176"/>
              </a:cubicBezTo>
              <a:cubicBezTo>
                <a:pt x="139"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248760</xdr:colOff>
      <xdr:row>2</xdr:row>
      <xdr:rowOff>113760</xdr:rowOff>
    </xdr:from>
    <xdr:to>
      <xdr:col>6</xdr:col>
      <xdr:colOff>249120</xdr:colOff>
      <xdr:row>3</xdr:row>
      <xdr:rowOff>3960</xdr:rowOff>
    </xdr:to>
    <xdr:sp>
      <xdr:nvSpPr>
        <xdr:cNvPr id="295" name="CustomShape 1"/>
        <xdr:cNvSpPr/>
      </xdr:nvSpPr>
      <xdr:spPr>
        <a:xfrm>
          <a:off x="7368120" y="438840"/>
          <a:ext cx="360" cy="52560"/>
        </a:xfrm>
        <a:custGeom>
          <a:avLst/>
          <a:gdLst/>
          <a:ahLst/>
          <a:rect l="l" t="t" r="r" b="b"/>
          <a:pathLst>
            <a:path w="51" h="305">
              <a:moveTo>
                <a:pt x="25" y="50"/>
              </a:moveTo>
              <a:cubicBezTo>
                <a:pt x="17" y="50"/>
                <a:pt x="12" y="48"/>
                <a:pt x="7" y="44"/>
              </a:cubicBezTo>
              <a:cubicBezTo>
                <a:pt x="2" y="39"/>
                <a:pt x="0" y="33"/>
                <a:pt x="0" y="25"/>
              </a:cubicBezTo>
              <a:cubicBezTo>
                <a:pt x="0" y="17"/>
                <a:pt x="2" y="12"/>
                <a:pt x="7" y="7"/>
              </a:cubicBezTo>
              <a:cubicBezTo>
                <a:pt x="12" y="2"/>
                <a:pt x="17" y="0"/>
                <a:pt x="25" y="0"/>
              </a:cubicBezTo>
              <a:cubicBezTo>
                <a:pt x="32" y="0"/>
                <a:pt x="39" y="2"/>
                <a:pt x="43" y="7"/>
              </a:cubicBezTo>
              <a:cubicBezTo>
                <a:pt x="48" y="12"/>
                <a:pt x="51" y="17"/>
                <a:pt x="51" y="25"/>
              </a:cubicBezTo>
              <a:cubicBezTo>
                <a:pt x="51" y="33"/>
                <a:pt x="48" y="39"/>
                <a:pt x="43" y="44"/>
              </a:cubicBezTo>
              <a:cubicBezTo>
                <a:pt x="39" y="48"/>
                <a:pt x="32" y="50"/>
                <a:pt x="25" y="50"/>
              </a:cubicBezTo>
              <a:close/>
              <a:moveTo>
                <a:pt x="25" y="50"/>
              </a:moveTo>
              <a:lnTo>
                <a:pt x="25" y="50"/>
              </a:lnTo>
              <a:close/>
              <a:moveTo>
                <a:pt x="45" y="305"/>
              </a:moveTo>
              <a:lnTo>
                <a:pt x="5" y="305"/>
              </a:lnTo>
              <a:lnTo>
                <a:pt x="5" y="89"/>
              </a:lnTo>
              <a:lnTo>
                <a:pt x="45" y="89"/>
              </a:lnTo>
              <a:lnTo>
                <a:pt x="45" y="305"/>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271080</xdr:colOff>
      <xdr:row>2</xdr:row>
      <xdr:rowOff>132120</xdr:rowOff>
    </xdr:from>
    <xdr:to>
      <xdr:col>6</xdr:col>
      <xdr:colOff>304200</xdr:colOff>
      <xdr:row>3</xdr:row>
      <xdr:rowOff>6120</xdr:rowOff>
    </xdr:to>
    <xdr:sp>
      <xdr:nvSpPr>
        <xdr:cNvPr id="296" name="CustomShape 1"/>
        <xdr:cNvSpPr/>
      </xdr:nvSpPr>
      <xdr:spPr>
        <a:xfrm>
          <a:off x="7390440" y="457200"/>
          <a:ext cx="33120" cy="36360"/>
        </a:xfrm>
        <a:custGeom>
          <a:avLst/>
          <a:gdLst/>
          <a:ahLst/>
          <a:rect l="l" t="t" r="r" b="b"/>
          <a:pathLst>
            <a:path w="208" h="227">
              <a:moveTo>
                <a:pt x="208" y="114"/>
              </a:moveTo>
              <a:cubicBezTo>
                <a:pt x="208" y="131"/>
                <a:pt x="205" y="147"/>
                <a:pt x="200" y="160"/>
              </a:cubicBezTo>
              <a:cubicBezTo>
                <a:pt x="195" y="174"/>
                <a:pt x="188" y="186"/>
                <a:pt x="178" y="196"/>
              </a:cubicBezTo>
              <a:cubicBezTo>
                <a:pt x="169" y="206"/>
                <a:pt x="158" y="214"/>
                <a:pt x="145" y="219"/>
              </a:cubicBezTo>
              <a:cubicBezTo>
                <a:pt x="133" y="224"/>
                <a:pt x="119" y="227"/>
                <a:pt x="104" y="227"/>
              </a:cubicBezTo>
              <a:cubicBezTo>
                <a:pt x="88" y="227"/>
                <a:pt x="75" y="224"/>
                <a:pt x="62"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2" y="8"/>
              </a:cubicBezTo>
              <a:cubicBezTo>
                <a:pt x="75" y="3"/>
                <a:pt x="88" y="0"/>
                <a:pt x="104" y="0"/>
              </a:cubicBezTo>
              <a:cubicBezTo>
                <a:pt x="119" y="0"/>
                <a:pt x="133" y="3"/>
                <a:pt x="145" y="8"/>
              </a:cubicBezTo>
              <a:cubicBezTo>
                <a:pt x="158" y="14"/>
                <a:pt x="169" y="22"/>
                <a:pt x="178" y="31"/>
              </a:cubicBezTo>
              <a:cubicBezTo>
                <a:pt x="188" y="41"/>
                <a:pt x="195" y="54"/>
                <a:pt x="200" y="67"/>
              </a:cubicBezTo>
              <a:cubicBezTo>
                <a:pt x="205" y="82"/>
                <a:pt x="208" y="97"/>
                <a:pt x="208" y="114"/>
              </a:cubicBezTo>
              <a:close/>
              <a:moveTo>
                <a:pt x="208" y="114"/>
              </a:moveTo>
              <a:lnTo>
                <a:pt x="208" y="114"/>
              </a:lnTo>
              <a:close/>
              <a:moveTo>
                <a:pt x="167" y="114"/>
              </a:moveTo>
              <a:cubicBezTo>
                <a:pt x="167" y="90"/>
                <a:pt x="161" y="70"/>
                <a:pt x="150" y="56"/>
              </a:cubicBezTo>
              <a:cubicBezTo>
                <a:pt x="139"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9" y="186"/>
                <a:pt x="150" y="172"/>
              </a:cubicBezTo>
              <a:cubicBezTo>
                <a:pt x="161" y="157"/>
                <a:pt x="167" y="138"/>
                <a:pt x="167" y="114"/>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331200</xdr:colOff>
      <xdr:row>2</xdr:row>
      <xdr:rowOff>132120</xdr:rowOff>
    </xdr:from>
    <xdr:to>
      <xdr:col>6</xdr:col>
      <xdr:colOff>356760</xdr:colOff>
      <xdr:row>3</xdr:row>
      <xdr:rowOff>4320</xdr:rowOff>
    </xdr:to>
    <xdr:sp>
      <xdr:nvSpPr>
        <xdr:cNvPr id="297" name="CustomShape 1"/>
        <xdr:cNvSpPr/>
      </xdr:nvSpPr>
      <xdr:spPr>
        <a:xfrm>
          <a:off x="7450560" y="457200"/>
          <a:ext cx="25560" cy="34560"/>
        </a:xfrm>
        <a:custGeom>
          <a:avLst/>
          <a:gdLst/>
          <a:ahLst/>
          <a:rect l="l" t="t" r="r" b="b"/>
          <a:pathLst>
            <a:path w="179" h="220">
              <a:moveTo>
                <a:pt x="0" y="11"/>
              </a:moveTo>
              <a:cubicBezTo>
                <a:pt x="9" y="9"/>
                <a:pt x="21" y="6"/>
                <a:pt x="36" y="4"/>
              </a:cubicBezTo>
              <a:cubicBezTo>
                <a:pt x="51" y="1"/>
                <a:pt x="68" y="0"/>
                <a:pt x="88" y="0"/>
              </a:cubicBezTo>
              <a:cubicBezTo>
                <a:pt x="105" y="0"/>
                <a:pt x="121" y="2"/>
                <a:pt x="132" y="7"/>
              </a:cubicBezTo>
              <a:cubicBezTo>
                <a:pt x="143" y="12"/>
                <a:pt x="153" y="19"/>
                <a:pt x="160" y="27"/>
              </a:cubicBezTo>
              <a:cubicBezTo>
                <a:pt x="167" y="36"/>
                <a:pt x="172" y="47"/>
                <a:pt x="174" y="59"/>
              </a:cubicBezTo>
              <a:cubicBezTo>
                <a:pt x="178" y="71"/>
                <a:pt x="179" y="85"/>
                <a:pt x="179" y="99"/>
              </a:cubicBezTo>
              <a:lnTo>
                <a:pt x="179" y="220"/>
              </a:lnTo>
              <a:lnTo>
                <a:pt x="139" y="220"/>
              </a:lnTo>
              <a:lnTo>
                <a:pt x="139" y="108"/>
              </a:lnTo>
              <a:cubicBezTo>
                <a:pt x="139" y="94"/>
                <a:pt x="139" y="84"/>
                <a:pt x="136" y="74"/>
              </a:cubicBezTo>
              <a:cubicBezTo>
                <a:pt x="134" y="64"/>
                <a:pt x="132" y="56"/>
                <a:pt x="127" y="51"/>
              </a:cubicBezTo>
              <a:cubicBezTo>
                <a:pt x="123" y="45"/>
                <a:pt x="117" y="41"/>
                <a:pt x="111" y="38"/>
              </a:cubicBezTo>
              <a:cubicBezTo>
                <a:pt x="103" y="35"/>
                <a:pt x="94" y="34"/>
                <a:pt x="84" y="34"/>
              </a:cubicBezTo>
              <a:cubicBezTo>
                <a:pt x="79" y="34"/>
                <a:pt x="75" y="34"/>
                <a:pt x="70" y="34"/>
              </a:cubicBezTo>
              <a:cubicBezTo>
                <a:pt x="66" y="35"/>
                <a:pt x="61" y="35"/>
                <a:pt x="58" y="35"/>
              </a:cubicBezTo>
              <a:cubicBezTo>
                <a:pt x="54" y="36"/>
                <a:pt x="50" y="36"/>
                <a:pt x="47" y="37"/>
              </a:cubicBezTo>
              <a:cubicBezTo>
                <a:pt x="44" y="38"/>
                <a:pt x="41"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382680</xdr:colOff>
      <xdr:row>2</xdr:row>
      <xdr:rowOff>132120</xdr:rowOff>
    </xdr:from>
    <xdr:to>
      <xdr:col>6</xdr:col>
      <xdr:colOff>407160</xdr:colOff>
      <xdr:row>3</xdr:row>
      <xdr:rowOff>6120</xdr:rowOff>
    </xdr:to>
    <xdr:sp>
      <xdr:nvSpPr>
        <xdr:cNvPr id="298" name="CustomShape 1"/>
        <xdr:cNvSpPr/>
      </xdr:nvSpPr>
      <xdr:spPr>
        <a:xfrm>
          <a:off x="7502040" y="457200"/>
          <a:ext cx="24480" cy="36360"/>
        </a:xfrm>
        <a:custGeom>
          <a:avLst/>
          <a:gdLst/>
          <a:ahLst/>
          <a:rect l="l" t="t" r="r" b="b"/>
          <a:pathLst>
            <a:path w="172" h="226">
              <a:moveTo>
                <a:pt x="87" y="0"/>
              </a:moveTo>
              <a:cubicBezTo>
                <a:pt x="103" y="0"/>
                <a:pt x="116" y="2"/>
                <a:pt x="128" y="6"/>
              </a:cubicBezTo>
              <a:cubicBezTo>
                <a:pt x="139" y="10"/>
                <a:pt x="148" y="16"/>
                <a:pt x="154" y="24"/>
              </a:cubicBezTo>
              <a:cubicBezTo>
                <a:pt x="161" y="30"/>
                <a:pt x="166" y="39"/>
                <a:pt x="168" y="50"/>
              </a:cubicBezTo>
              <a:cubicBezTo>
                <a:pt x="171" y="60"/>
                <a:pt x="172" y="71"/>
                <a:pt x="172" y="83"/>
              </a:cubicBezTo>
              <a:lnTo>
                <a:pt x="172" y="217"/>
              </a:lnTo>
              <a:cubicBezTo>
                <a:pt x="169" y="218"/>
                <a:pt x="164" y="219"/>
                <a:pt x="158" y="220"/>
              </a:cubicBezTo>
              <a:cubicBezTo>
                <a:pt x="152" y="221"/>
                <a:pt x="145" y="222"/>
                <a:pt x="138" y="223"/>
              </a:cubicBezTo>
              <a:cubicBezTo>
                <a:pt x="130" y="223"/>
                <a:pt x="122" y="224"/>
                <a:pt x="113" y="225"/>
              </a:cubicBezTo>
              <a:cubicBezTo>
                <a:pt x="104" y="225"/>
                <a:pt x="95" y="226"/>
                <a:pt x="86" y="226"/>
              </a:cubicBezTo>
              <a:cubicBezTo>
                <a:pt x="74" y="226"/>
                <a:pt x="62" y="225"/>
                <a:pt x="51" y="222"/>
              </a:cubicBezTo>
              <a:cubicBezTo>
                <a:pt x="41" y="220"/>
                <a:pt x="31" y="216"/>
                <a:pt x="25" y="211"/>
              </a:cubicBezTo>
              <a:cubicBezTo>
                <a:pt x="17" y="205"/>
                <a:pt x="10" y="198"/>
                <a:pt x="7" y="189"/>
              </a:cubicBezTo>
              <a:cubicBezTo>
                <a:pt x="2" y="181"/>
                <a:pt x="0" y="170"/>
                <a:pt x="0" y="157"/>
              </a:cubicBezTo>
              <a:cubicBezTo>
                <a:pt x="0" y="146"/>
                <a:pt x="2" y="135"/>
                <a:pt x="8" y="126"/>
              </a:cubicBezTo>
              <a:cubicBezTo>
                <a:pt x="12" y="118"/>
                <a:pt x="19" y="111"/>
                <a:pt x="28" y="106"/>
              </a:cubicBezTo>
              <a:cubicBezTo>
                <a:pt x="36" y="100"/>
                <a:pt x="46" y="96"/>
                <a:pt x="57" y="94"/>
              </a:cubicBezTo>
              <a:cubicBezTo>
                <a:pt x="69" y="92"/>
                <a:pt x="81" y="91"/>
                <a:pt x="93" y="91"/>
              </a:cubicBezTo>
              <a:cubicBezTo>
                <a:pt x="97" y="91"/>
                <a:pt x="102" y="91"/>
                <a:pt x="105" y="91"/>
              </a:cubicBezTo>
              <a:cubicBezTo>
                <a:pt x="110" y="92"/>
                <a:pt x="114" y="92"/>
                <a:pt x="117" y="92"/>
              </a:cubicBezTo>
              <a:cubicBezTo>
                <a:pt x="122" y="93"/>
                <a:pt x="125" y="94"/>
                <a:pt x="128" y="94"/>
              </a:cubicBezTo>
              <a:cubicBezTo>
                <a:pt x="131" y="95"/>
                <a:pt x="133" y="95"/>
                <a:pt x="133" y="95"/>
              </a:cubicBezTo>
              <a:lnTo>
                <a:pt x="133" y="85"/>
              </a:lnTo>
              <a:cubicBezTo>
                <a:pt x="133" y="79"/>
                <a:pt x="133" y="72"/>
                <a:pt x="132" y="66"/>
              </a:cubicBezTo>
              <a:cubicBezTo>
                <a:pt x="130" y="60"/>
                <a:pt x="128" y="55"/>
                <a:pt x="124" y="50"/>
              </a:cubicBezTo>
              <a:cubicBezTo>
                <a:pt x="120" y="45"/>
                <a:pt x="115" y="41"/>
                <a:pt x="109" y="38"/>
              </a:cubicBezTo>
              <a:cubicBezTo>
                <a:pt x="102" y="35"/>
                <a:pt x="94" y="33"/>
                <a:pt x="84" y="33"/>
              </a:cubicBezTo>
              <a:cubicBezTo>
                <a:pt x="70" y="33"/>
                <a:pt x="59" y="34"/>
                <a:pt x="49" y="36"/>
              </a:cubicBezTo>
              <a:cubicBezTo>
                <a:pt x="39" y="38"/>
                <a:pt x="32" y="40"/>
                <a:pt x="28" y="42"/>
              </a:cubicBezTo>
              <a:lnTo>
                <a:pt x="22" y="10"/>
              </a:lnTo>
              <a:cubicBezTo>
                <a:pt x="28" y="8"/>
                <a:pt x="37" y="5"/>
                <a:pt x="48" y="3"/>
              </a:cubicBezTo>
              <a:cubicBezTo>
                <a:pt x="60" y="1"/>
                <a:pt x="74" y="0"/>
                <a:pt x="87" y="0"/>
              </a:cubicBezTo>
              <a:close/>
              <a:moveTo>
                <a:pt x="87" y="0"/>
              </a:moveTo>
              <a:lnTo>
                <a:pt x="87" y="0"/>
              </a:lnTo>
              <a:close/>
              <a:moveTo>
                <a:pt x="91" y="193"/>
              </a:moveTo>
              <a:cubicBezTo>
                <a:pt x="100" y="193"/>
                <a:pt x="109" y="193"/>
                <a:pt x="115" y="193"/>
              </a:cubicBezTo>
              <a:cubicBezTo>
                <a:pt x="123" y="192"/>
                <a:pt x="129" y="192"/>
                <a:pt x="133" y="191"/>
              </a:cubicBezTo>
              <a:lnTo>
                <a:pt x="133" y="126"/>
              </a:lnTo>
              <a:cubicBezTo>
                <a:pt x="131" y="125"/>
                <a:pt x="126" y="124"/>
                <a:pt x="120" y="123"/>
              </a:cubicBezTo>
              <a:cubicBezTo>
                <a:pt x="113" y="122"/>
                <a:pt x="105" y="122"/>
                <a:pt x="96" y="122"/>
              </a:cubicBezTo>
              <a:cubicBezTo>
                <a:pt x="91" y="122"/>
                <a:pt x="84" y="122"/>
                <a:pt x="77" y="123"/>
              </a:cubicBezTo>
              <a:cubicBezTo>
                <a:pt x="70" y="123"/>
                <a:pt x="65" y="125"/>
                <a:pt x="59" y="128"/>
              </a:cubicBezTo>
              <a:cubicBezTo>
                <a:pt x="54" y="130"/>
                <a:pt x="49" y="134"/>
                <a:pt x="46" y="139"/>
              </a:cubicBezTo>
              <a:cubicBezTo>
                <a:pt x="41" y="144"/>
                <a:pt x="40" y="150"/>
                <a:pt x="40" y="156"/>
              </a:cubicBezTo>
              <a:cubicBezTo>
                <a:pt x="40" y="171"/>
                <a:pt x="45" y="181"/>
                <a:pt x="54" y="185"/>
              </a:cubicBezTo>
              <a:cubicBezTo>
                <a:pt x="63" y="191"/>
                <a:pt x="75" y="193"/>
                <a:pt x="91" y="19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435960</xdr:colOff>
      <xdr:row>2</xdr:row>
      <xdr:rowOff>108720</xdr:rowOff>
    </xdr:from>
    <xdr:to>
      <xdr:col>6</xdr:col>
      <xdr:colOff>438120</xdr:colOff>
      <xdr:row>3</xdr:row>
      <xdr:rowOff>4320</xdr:rowOff>
    </xdr:to>
    <xdr:sp>
      <xdr:nvSpPr>
        <xdr:cNvPr id="299" name="CustomShape 1"/>
        <xdr:cNvSpPr/>
      </xdr:nvSpPr>
      <xdr:spPr>
        <a:xfrm>
          <a:off x="7555320" y="433800"/>
          <a:ext cx="2160" cy="57960"/>
        </a:xfrm>
        <a:custGeom>
          <a:avLst/>
          <a:gdLst/>
          <a:ahLst/>
          <a:rect l="l" t="t" r="r" b="b"/>
          <a:pathLst>
            <a:path w="73" h="326">
              <a:moveTo>
                <a:pt x="67" y="326"/>
              </a:moveTo>
              <a:cubicBezTo>
                <a:pt x="43" y="325"/>
                <a:pt x="26" y="320"/>
                <a:pt x="16" y="311"/>
              </a:cubicBezTo>
              <a:cubicBezTo>
                <a:pt x="4" y="301"/>
                <a:pt x="0" y="285"/>
                <a:pt x="0" y="265"/>
              </a:cubicBezTo>
              <a:lnTo>
                <a:pt x="0" y="6"/>
              </a:lnTo>
              <a:lnTo>
                <a:pt x="39" y="0"/>
              </a:lnTo>
              <a:lnTo>
                <a:pt x="39" y="259"/>
              </a:lnTo>
              <a:cubicBezTo>
                <a:pt x="39" y="265"/>
                <a:pt x="40" y="271"/>
                <a:pt x="41" y="275"/>
              </a:cubicBezTo>
              <a:cubicBezTo>
                <a:pt x="43" y="279"/>
                <a:pt x="45" y="282"/>
                <a:pt x="47" y="285"/>
              </a:cubicBezTo>
              <a:cubicBezTo>
                <a:pt x="49" y="287"/>
                <a:pt x="53" y="289"/>
                <a:pt x="57" y="290"/>
              </a:cubicBezTo>
              <a:cubicBezTo>
                <a:pt x="62" y="291"/>
                <a:pt x="67" y="292"/>
                <a:pt x="73" y="293"/>
              </a:cubicBezTo>
              <a:lnTo>
                <a:pt x="67" y="326"/>
              </a:lnTo>
            </a:path>
          </a:pathLst>
        </a:custGeom>
        <a:solidFill>
          <a:srgbClr val="1b1918"/>
        </a:solidFill>
        <a:ln>
          <a:noFill/>
        </a:ln>
      </xdr:spPr>
      <xdr:style>
        <a:lnRef idx="0"/>
        <a:fillRef idx="0"/>
        <a:effectRef idx="0"/>
        <a:fontRef idx="minor"/>
      </xdr:style>
    </xdr:sp>
    <xdr:clientData/>
  </xdr:twoCellAnchor>
  <xdr:twoCellAnchor editAs="absolute">
    <xdr:from>
      <xdr:col>6</xdr:col>
      <xdr:colOff>462240</xdr:colOff>
      <xdr:row>2</xdr:row>
      <xdr:rowOff>132120</xdr:rowOff>
    </xdr:from>
    <xdr:to>
      <xdr:col>6</xdr:col>
      <xdr:colOff>488160</xdr:colOff>
      <xdr:row>3</xdr:row>
      <xdr:rowOff>4320</xdr:rowOff>
    </xdr:to>
    <xdr:sp>
      <xdr:nvSpPr>
        <xdr:cNvPr id="300" name="CustomShape 1"/>
        <xdr:cNvSpPr/>
      </xdr:nvSpPr>
      <xdr:spPr>
        <a:xfrm>
          <a:off x="7581600" y="457200"/>
          <a:ext cx="25920" cy="34560"/>
        </a:xfrm>
        <a:custGeom>
          <a:avLst/>
          <a:gdLst/>
          <a:ahLst/>
          <a:rect l="l" t="t" r="r" b="b"/>
          <a:pathLst>
            <a:path w="179" h="220">
              <a:moveTo>
                <a:pt x="0" y="11"/>
              </a:moveTo>
              <a:cubicBezTo>
                <a:pt x="9" y="9"/>
                <a:pt x="21" y="6"/>
                <a:pt x="36" y="4"/>
              </a:cubicBezTo>
              <a:cubicBezTo>
                <a:pt x="52" y="1"/>
                <a:pt x="68" y="0"/>
                <a:pt x="89" y="0"/>
              </a:cubicBezTo>
              <a:cubicBezTo>
                <a:pt x="105" y="0"/>
                <a:pt x="121" y="2"/>
                <a:pt x="132" y="7"/>
              </a:cubicBezTo>
              <a:cubicBezTo>
                <a:pt x="143" y="12"/>
                <a:pt x="153" y="19"/>
                <a:pt x="160" y="27"/>
              </a:cubicBezTo>
              <a:cubicBezTo>
                <a:pt x="167" y="36"/>
                <a:pt x="172" y="47"/>
                <a:pt x="175" y="59"/>
              </a:cubicBezTo>
              <a:cubicBezTo>
                <a:pt x="178" y="71"/>
                <a:pt x="179" y="85"/>
                <a:pt x="179" y="99"/>
              </a:cubicBezTo>
              <a:lnTo>
                <a:pt x="179" y="220"/>
              </a:lnTo>
              <a:lnTo>
                <a:pt x="139" y="220"/>
              </a:lnTo>
              <a:lnTo>
                <a:pt x="139" y="108"/>
              </a:lnTo>
              <a:cubicBezTo>
                <a:pt x="139" y="94"/>
                <a:pt x="139" y="84"/>
                <a:pt x="137" y="74"/>
              </a:cubicBezTo>
              <a:cubicBezTo>
                <a:pt x="134" y="64"/>
                <a:pt x="132" y="56"/>
                <a:pt x="128" y="51"/>
              </a:cubicBezTo>
              <a:cubicBezTo>
                <a:pt x="123" y="45"/>
                <a:pt x="118" y="41"/>
                <a:pt x="111" y="38"/>
              </a:cubicBezTo>
              <a:cubicBezTo>
                <a:pt x="103" y="35"/>
                <a:pt x="94" y="34"/>
                <a:pt x="84" y="34"/>
              </a:cubicBezTo>
              <a:cubicBezTo>
                <a:pt x="80" y="34"/>
                <a:pt x="75" y="34"/>
                <a:pt x="71" y="34"/>
              </a:cubicBezTo>
              <a:cubicBezTo>
                <a:pt x="66" y="35"/>
                <a:pt x="62" y="35"/>
                <a:pt x="58" y="35"/>
              </a:cubicBezTo>
              <a:cubicBezTo>
                <a:pt x="54" y="36"/>
                <a:pt x="50" y="36"/>
                <a:pt x="47" y="37"/>
              </a:cubicBezTo>
              <a:cubicBezTo>
                <a:pt x="44" y="38"/>
                <a:pt x="42" y="38"/>
                <a:pt x="39" y="38"/>
              </a:cubicBezTo>
              <a:lnTo>
                <a:pt x="39" y="220"/>
              </a:lnTo>
              <a:lnTo>
                <a:pt x="0" y="220"/>
              </a:lnTo>
              <a:lnTo>
                <a:pt x="0" y="11"/>
              </a:lnTo>
            </a:path>
          </a:pathLst>
        </a:custGeom>
        <a:solidFill>
          <a:srgbClr val="1b1918"/>
        </a:solidFill>
        <a:ln>
          <a:noFill/>
        </a:ln>
      </xdr:spPr>
      <xdr:style>
        <a:lnRef idx="0"/>
        <a:fillRef idx="0"/>
        <a:effectRef idx="0"/>
        <a:fontRef idx="minor"/>
      </xdr:style>
    </xdr:sp>
    <xdr:clientData/>
  </xdr:twoCellAnchor>
  <xdr:twoCellAnchor editAs="absolute">
    <xdr:from>
      <xdr:col>6</xdr:col>
      <xdr:colOff>514800</xdr:colOff>
      <xdr:row>2</xdr:row>
      <xdr:rowOff>132120</xdr:rowOff>
    </xdr:from>
    <xdr:to>
      <xdr:col>6</xdr:col>
      <xdr:colOff>543960</xdr:colOff>
      <xdr:row>3</xdr:row>
      <xdr:rowOff>6120</xdr:rowOff>
    </xdr:to>
    <xdr:sp>
      <xdr:nvSpPr>
        <xdr:cNvPr id="301" name="CustomShape 1"/>
        <xdr:cNvSpPr/>
      </xdr:nvSpPr>
      <xdr:spPr>
        <a:xfrm>
          <a:off x="7634160" y="457200"/>
          <a:ext cx="29160" cy="36360"/>
        </a:xfrm>
        <a:custGeom>
          <a:avLst/>
          <a:gdLst/>
          <a:ahLst/>
          <a:rect l="l" t="t" r="r" b="b"/>
          <a:pathLst>
            <a:path w="193" h="226">
              <a:moveTo>
                <a:pt x="0" y="114"/>
              </a:moveTo>
              <a:cubicBezTo>
                <a:pt x="0" y="95"/>
                <a:pt x="3" y="78"/>
                <a:pt x="9" y="64"/>
              </a:cubicBezTo>
              <a:cubicBezTo>
                <a:pt x="14" y="50"/>
                <a:pt x="21" y="38"/>
                <a:pt x="31" y="29"/>
              </a:cubicBezTo>
              <a:cubicBezTo>
                <a:pt x="40" y="19"/>
                <a:pt x="51" y="12"/>
                <a:pt x="63" y="7"/>
              </a:cubicBezTo>
              <a:cubicBezTo>
                <a:pt x="76" y="2"/>
                <a:pt x="88" y="0"/>
                <a:pt x="100" y="0"/>
              </a:cubicBezTo>
              <a:cubicBezTo>
                <a:pt x="131" y="0"/>
                <a:pt x="153" y="9"/>
                <a:pt x="169" y="28"/>
              </a:cubicBezTo>
              <a:cubicBezTo>
                <a:pt x="185" y="46"/>
                <a:pt x="193" y="73"/>
                <a:pt x="193" y="110"/>
              </a:cubicBezTo>
              <a:cubicBezTo>
                <a:pt x="193" y="112"/>
                <a:pt x="193" y="114"/>
                <a:pt x="193" y="117"/>
              </a:cubicBezTo>
              <a:cubicBezTo>
                <a:pt x="193" y="120"/>
                <a:pt x="193" y="122"/>
                <a:pt x="192" y="124"/>
              </a:cubicBezTo>
              <a:lnTo>
                <a:pt x="41" y="124"/>
              </a:lnTo>
              <a:cubicBezTo>
                <a:pt x="42" y="147"/>
                <a:pt x="49" y="163"/>
                <a:pt x="61" y="175"/>
              </a:cubicBezTo>
              <a:cubicBezTo>
                <a:pt x="72" y="186"/>
                <a:pt x="90" y="192"/>
                <a:pt x="116" y="192"/>
              </a:cubicBezTo>
              <a:cubicBezTo>
                <a:pt x="129" y="192"/>
                <a:pt x="141" y="191"/>
                <a:pt x="151" y="189"/>
              </a:cubicBezTo>
              <a:cubicBezTo>
                <a:pt x="160" y="186"/>
                <a:pt x="167" y="185"/>
                <a:pt x="172" y="183"/>
              </a:cubicBezTo>
              <a:lnTo>
                <a:pt x="178" y="215"/>
              </a:lnTo>
              <a:cubicBezTo>
                <a:pt x="173" y="217"/>
                <a:pt x="164" y="219"/>
                <a:pt x="152" y="222"/>
              </a:cubicBezTo>
              <a:cubicBezTo>
                <a:pt x="141" y="225"/>
                <a:pt x="126" y="226"/>
                <a:pt x="111" y="226"/>
              </a:cubicBezTo>
              <a:cubicBezTo>
                <a:pt x="91" y="226"/>
                <a:pt x="76" y="224"/>
                <a:pt x="61" y="218"/>
              </a:cubicBezTo>
              <a:cubicBezTo>
                <a:pt x="47" y="213"/>
                <a:pt x="35" y="205"/>
                <a:pt x="26" y="195"/>
              </a:cubicBezTo>
              <a:cubicBezTo>
                <a:pt x="17" y="185"/>
                <a:pt x="11" y="173"/>
                <a:pt x="6" y="159"/>
              </a:cubicBezTo>
              <a:cubicBezTo>
                <a:pt x="2" y="146"/>
                <a:pt x="0" y="130"/>
                <a:pt x="0" y="114"/>
              </a:cubicBezTo>
              <a:close/>
              <a:moveTo>
                <a:pt x="0" y="114"/>
              </a:moveTo>
              <a:lnTo>
                <a:pt x="0" y="114"/>
              </a:lnTo>
              <a:close/>
              <a:moveTo>
                <a:pt x="152" y="93"/>
              </a:moveTo>
              <a:cubicBezTo>
                <a:pt x="152" y="76"/>
                <a:pt x="147" y="61"/>
                <a:pt x="138" y="50"/>
              </a:cubicBezTo>
              <a:cubicBezTo>
                <a:pt x="129" y="39"/>
                <a:pt x="116" y="33"/>
                <a:pt x="100" y="33"/>
              </a:cubicBezTo>
              <a:cubicBezTo>
                <a:pt x="91" y="33"/>
                <a:pt x="82" y="35"/>
                <a:pt x="76" y="38"/>
              </a:cubicBezTo>
              <a:cubicBezTo>
                <a:pt x="69" y="42"/>
                <a:pt x="63" y="46"/>
                <a:pt x="59" y="52"/>
              </a:cubicBezTo>
              <a:cubicBezTo>
                <a:pt x="53" y="58"/>
                <a:pt x="50" y="63"/>
                <a:pt x="47" y="71"/>
              </a:cubicBezTo>
              <a:cubicBezTo>
                <a:pt x="44" y="78"/>
                <a:pt x="42" y="86"/>
                <a:pt x="42" y="93"/>
              </a:cubicBezTo>
              <a:lnTo>
                <a:pt x="152" y="93"/>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569160</xdr:colOff>
      <xdr:row>2</xdr:row>
      <xdr:rowOff>132120</xdr:rowOff>
    </xdr:from>
    <xdr:to>
      <xdr:col>6</xdr:col>
      <xdr:colOff>598320</xdr:colOff>
      <xdr:row>3</xdr:row>
      <xdr:rowOff>21240</xdr:rowOff>
    </xdr:to>
    <xdr:sp>
      <xdr:nvSpPr>
        <xdr:cNvPr id="302" name="CustomShape 1"/>
        <xdr:cNvSpPr/>
      </xdr:nvSpPr>
      <xdr:spPr>
        <a:xfrm>
          <a:off x="7688520" y="457200"/>
          <a:ext cx="29160" cy="51480"/>
        </a:xfrm>
        <a:custGeom>
          <a:avLst/>
          <a:gdLst/>
          <a:ahLst/>
          <a:rect l="l" t="t" r="r" b="b"/>
          <a:pathLst>
            <a:path w="190" h="299">
              <a:moveTo>
                <a:pt x="151" y="199"/>
              </a:moveTo>
              <a:cubicBezTo>
                <a:pt x="147" y="201"/>
                <a:pt x="141" y="204"/>
                <a:pt x="131" y="208"/>
              </a:cubicBezTo>
              <a:cubicBezTo>
                <a:pt x="122" y="211"/>
                <a:pt x="109" y="212"/>
                <a:pt x="97" y="212"/>
              </a:cubicBezTo>
              <a:cubicBezTo>
                <a:pt x="84" y="212"/>
                <a:pt x="71" y="211"/>
                <a:pt x="59" y="207"/>
              </a:cubicBezTo>
              <a:cubicBezTo>
                <a:pt x="47" y="203"/>
                <a:pt x="37" y="196"/>
                <a:pt x="28" y="187"/>
              </a:cubicBezTo>
              <a:cubicBezTo>
                <a:pt x="20" y="179"/>
                <a:pt x="12" y="168"/>
                <a:pt x="8" y="154"/>
              </a:cubicBezTo>
              <a:cubicBezTo>
                <a:pt x="2" y="142"/>
                <a:pt x="0" y="126"/>
                <a:pt x="0" y="108"/>
              </a:cubicBezTo>
              <a:cubicBezTo>
                <a:pt x="0" y="92"/>
                <a:pt x="2" y="78"/>
                <a:pt x="6" y="64"/>
              </a:cubicBezTo>
              <a:cubicBezTo>
                <a:pt x="12" y="52"/>
                <a:pt x="19" y="40"/>
                <a:pt x="28" y="30"/>
              </a:cubicBezTo>
              <a:cubicBezTo>
                <a:pt x="37" y="22"/>
                <a:pt x="49" y="14"/>
                <a:pt x="62" y="8"/>
              </a:cubicBezTo>
              <a:cubicBezTo>
                <a:pt x="76" y="3"/>
                <a:pt x="90" y="0"/>
                <a:pt x="107" y="0"/>
              </a:cubicBezTo>
              <a:cubicBezTo>
                <a:pt x="125" y="0"/>
                <a:pt x="142" y="1"/>
                <a:pt x="155" y="4"/>
              </a:cubicBezTo>
              <a:cubicBezTo>
                <a:pt x="169" y="7"/>
                <a:pt x="181" y="9"/>
                <a:pt x="190" y="11"/>
              </a:cubicBezTo>
              <a:lnTo>
                <a:pt x="190" y="204"/>
              </a:lnTo>
              <a:cubicBezTo>
                <a:pt x="190" y="238"/>
                <a:pt x="181" y="261"/>
                <a:pt x="164" y="276"/>
              </a:cubicBezTo>
              <a:cubicBezTo>
                <a:pt x="146" y="291"/>
                <a:pt x="119" y="299"/>
                <a:pt x="84" y="299"/>
              </a:cubicBezTo>
              <a:cubicBezTo>
                <a:pt x="70" y="299"/>
                <a:pt x="57" y="298"/>
                <a:pt x="44" y="295"/>
              </a:cubicBezTo>
              <a:cubicBezTo>
                <a:pt x="32" y="293"/>
                <a:pt x="21" y="291"/>
                <a:pt x="12" y="287"/>
              </a:cubicBezTo>
              <a:lnTo>
                <a:pt x="19" y="254"/>
              </a:lnTo>
              <a:cubicBezTo>
                <a:pt x="27" y="257"/>
                <a:pt x="37" y="260"/>
                <a:pt x="49" y="262"/>
              </a:cubicBezTo>
              <a:cubicBezTo>
                <a:pt x="60" y="265"/>
                <a:pt x="72" y="266"/>
                <a:pt x="85" y="266"/>
              </a:cubicBezTo>
              <a:cubicBezTo>
                <a:pt x="108" y="266"/>
                <a:pt x="125" y="261"/>
                <a:pt x="135" y="252"/>
              </a:cubicBezTo>
              <a:cubicBezTo>
                <a:pt x="145" y="242"/>
                <a:pt x="151" y="228"/>
                <a:pt x="151" y="209"/>
              </a:cubicBezTo>
              <a:lnTo>
                <a:pt x="151" y="199"/>
              </a:lnTo>
              <a:close/>
              <a:moveTo>
                <a:pt x="151" y="199"/>
              </a:moveTo>
              <a:lnTo>
                <a:pt x="151" y="199"/>
              </a:lnTo>
              <a:close/>
              <a:moveTo>
                <a:pt x="151" y="39"/>
              </a:moveTo>
              <a:cubicBezTo>
                <a:pt x="146" y="38"/>
                <a:pt x="141" y="37"/>
                <a:pt x="134" y="35"/>
              </a:cubicBezTo>
              <a:cubicBezTo>
                <a:pt x="127" y="35"/>
                <a:pt x="118" y="34"/>
                <a:pt x="107" y="34"/>
              </a:cubicBezTo>
              <a:cubicBezTo>
                <a:pt x="86" y="34"/>
                <a:pt x="70" y="41"/>
                <a:pt x="58" y="55"/>
              </a:cubicBezTo>
              <a:cubicBezTo>
                <a:pt x="47" y="68"/>
                <a:pt x="41" y="87"/>
                <a:pt x="41" y="109"/>
              </a:cubicBezTo>
              <a:cubicBezTo>
                <a:pt x="41" y="121"/>
                <a:pt x="42" y="132"/>
                <a:pt x="46" y="141"/>
              </a:cubicBezTo>
              <a:cubicBezTo>
                <a:pt x="49" y="149"/>
                <a:pt x="53" y="156"/>
                <a:pt x="59" y="162"/>
              </a:cubicBezTo>
              <a:cubicBezTo>
                <a:pt x="65" y="168"/>
                <a:pt x="71" y="173"/>
                <a:pt x="78" y="176"/>
              </a:cubicBezTo>
              <a:cubicBezTo>
                <a:pt x="86" y="179"/>
                <a:pt x="93" y="180"/>
                <a:pt x="100" y="180"/>
              </a:cubicBezTo>
              <a:cubicBezTo>
                <a:pt x="111" y="180"/>
                <a:pt x="121" y="179"/>
                <a:pt x="130" y="176"/>
              </a:cubicBezTo>
              <a:cubicBezTo>
                <a:pt x="138" y="172"/>
                <a:pt x="145" y="169"/>
                <a:pt x="151" y="165"/>
              </a:cubicBezTo>
              <a:lnTo>
                <a:pt x="151" y="39"/>
              </a:lnTo>
              <a:close/>
            </a:path>
          </a:pathLst>
        </a:custGeom>
        <a:solidFill>
          <a:srgbClr val="1b1918"/>
        </a:solidFill>
        <a:ln>
          <a:noFill/>
        </a:ln>
      </xdr:spPr>
      <xdr:style>
        <a:lnRef idx="0"/>
        <a:fillRef idx="0"/>
        <a:effectRef idx="0"/>
        <a:fontRef idx="minor"/>
      </xdr:style>
    </xdr:sp>
    <xdr:clientData/>
  </xdr:twoCellAnchor>
  <xdr:twoCellAnchor editAs="absolute">
    <xdr:from>
      <xdr:col>7</xdr:col>
      <xdr:colOff>12240</xdr:colOff>
      <xdr:row>2</xdr:row>
      <xdr:rowOff>132120</xdr:rowOff>
    </xdr:from>
    <xdr:to>
      <xdr:col>7</xdr:col>
      <xdr:colOff>45360</xdr:colOff>
      <xdr:row>3</xdr:row>
      <xdr:rowOff>6120</xdr:rowOff>
    </xdr:to>
    <xdr:sp>
      <xdr:nvSpPr>
        <xdr:cNvPr id="303" name="CustomShape 1"/>
        <xdr:cNvSpPr/>
      </xdr:nvSpPr>
      <xdr:spPr>
        <a:xfrm>
          <a:off x="7743240" y="457200"/>
          <a:ext cx="33120" cy="36360"/>
        </a:xfrm>
        <a:custGeom>
          <a:avLst/>
          <a:gdLst/>
          <a:ahLst/>
          <a:rect l="l" t="t" r="r" b="b"/>
          <a:pathLst>
            <a:path w="208" h="227">
              <a:moveTo>
                <a:pt x="208" y="114"/>
              </a:moveTo>
              <a:cubicBezTo>
                <a:pt x="208" y="131"/>
                <a:pt x="204" y="147"/>
                <a:pt x="200" y="160"/>
              </a:cubicBezTo>
              <a:cubicBezTo>
                <a:pt x="194" y="174"/>
                <a:pt x="188" y="186"/>
                <a:pt x="178" y="196"/>
              </a:cubicBezTo>
              <a:cubicBezTo>
                <a:pt x="169" y="206"/>
                <a:pt x="157" y="214"/>
                <a:pt x="145" y="219"/>
              </a:cubicBezTo>
              <a:cubicBezTo>
                <a:pt x="133" y="224"/>
                <a:pt x="118" y="227"/>
                <a:pt x="104" y="227"/>
              </a:cubicBezTo>
              <a:cubicBezTo>
                <a:pt x="88" y="227"/>
                <a:pt x="75" y="224"/>
                <a:pt x="61" y="219"/>
              </a:cubicBezTo>
              <a:cubicBezTo>
                <a:pt x="49" y="214"/>
                <a:pt x="38" y="206"/>
                <a:pt x="29" y="196"/>
              </a:cubicBezTo>
              <a:cubicBezTo>
                <a:pt x="20" y="186"/>
                <a:pt x="12" y="174"/>
                <a:pt x="8" y="160"/>
              </a:cubicBezTo>
              <a:cubicBezTo>
                <a:pt x="2" y="147"/>
                <a:pt x="0" y="131"/>
                <a:pt x="0" y="114"/>
              </a:cubicBezTo>
              <a:cubicBezTo>
                <a:pt x="0" y="97"/>
                <a:pt x="2" y="82"/>
                <a:pt x="8" y="67"/>
              </a:cubicBezTo>
              <a:cubicBezTo>
                <a:pt x="12" y="54"/>
                <a:pt x="20" y="41"/>
                <a:pt x="29" y="31"/>
              </a:cubicBezTo>
              <a:cubicBezTo>
                <a:pt x="38" y="22"/>
                <a:pt x="49" y="14"/>
                <a:pt x="61" y="8"/>
              </a:cubicBezTo>
              <a:cubicBezTo>
                <a:pt x="75" y="3"/>
                <a:pt x="88" y="0"/>
                <a:pt x="104" y="0"/>
              </a:cubicBezTo>
              <a:cubicBezTo>
                <a:pt x="118" y="0"/>
                <a:pt x="133" y="3"/>
                <a:pt x="145" y="8"/>
              </a:cubicBezTo>
              <a:cubicBezTo>
                <a:pt x="157" y="14"/>
                <a:pt x="169" y="22"/>
                <a:pt x="178" y="31"/>
              </a:cubicBezTo>
              <a:cubicBezTo>
                <a:pt x="188" y="41"/>
                <a:pt x="194" y="54"/>
                <a:pt x="200" y="67"/>
              </a:cubicBezTo>
              <a:cubicBezTo>
                <a:pt x="204" y="82"/>
                <a:pt x="208" y="97"/>
                <a:pt x="208" y="114"/>
              </a:cubicBezTo>
              <a:close/>
              <a:moveTo>
                <a:pt x="208" y="114"/>
              </a:moveTo>
              <a:lnTo>
                <a:pt x="208" y="114"/>
              </a:lnTo>
              <a:close/>
              <a:moveTo>
                <a:pt x="166" y="114"/>
              </a:moveTo>
              <a:cubicBezTo>
                <a:pt x="166" y="90"/>
                <a:pt x="161" y="70"/>
                <a:pt x="150" y="56"/>
              </a:cubicBezTo>
              <a:cubicBezTo>
                <a:pt x="138" y="41"/>
                <a:pt x="123" y="34"/>
                <a:pt x="104" y="34"/>
              </a:cubicBezTo>
              <a:cubicBezTo>
                <a:pt x="84" y="34"/>
                <a:pt x="69" y="41"/>
                <a:pt x="58" y="56"/>
              </a:cubicBezTo>
              <a:cubicBezTo>
                <a:pt x="47" y="70"/>
                <a:pt x="41" y="90"/>
                <a:pt x="41" y="114"/>
              </a:cubicBezTo>
              <a:cubicBezTo>
                <a:pt x="41" y="138"/>
                <a:pt x="47" y="157"/>
                <a:pt x="58" y="172"/>
              </a:cubicBezTo>
              <a:cubicBezTo>
                <a:pt x="69" y="186"/>
                <a:pt x="84" y="193"/>
                <a:pt x="104" y="193"/>
              </a:cubicBezTo>
              <a:cubicBezTo>
                <a:pt x="123" y="193"/>
                <a:pt x="138" y="186"/>
                <a:pt x="150" y="172"/>
              </a:cubicBezTo>
              <a:cubicBezTo>
                <a:pt x="161" y="157"/>
                <a:pt x="166" y="138"/>
                <a:pt x="166" y="11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219240</xdr:colOff>
      <xdr:row>1</xdr:row>
      <xdr:rowOff>6120</xdr:rowOff>
    </xdr:from>
    <xdr:to>
      <xdr:col>5</xdr:col>
      <xdr:colOff>284400</xdr:colOff>
      <xdr:row>1</xdr:row>
      <xdr:rowOff>90000</xdr:rowOff>
    </xdr:to>
    <xdr:sp>
      <xdr:nvSpPr>
        <xdr:cNvPr id="304" name="CustomShape 1"/>
        <xdr:cNvSpPr/>
      </xdr:nvSpPr>
      <xdr:spPr>
        <a:xfrm>
          <a:off x="6727320" y="168480"/>
          <a:ext cx="65160" cy="83880"/>
        </a:xfrm>
        <a:custGeom>
          <a:avLst/>
          <a:gdLst/>
          <a:ahLst/>
          <a:rect l="l" t="t" r="r" b="b"/>
          <a:pathLst>
            <a:path w="353" h="445">
              <a:moveTo>
                <a:pt x="176" y="445"/>
              </a:moveTo>
              <a:cubicBezTo>
                <a:pt x="144" y="445"/>
                <a:pt x="119" y="441"/>
                <a:pt x="96" y="433"/>
              </a:cubicBezTo>
              <a:cubicBezTo>
                <a:pt x="75" y="424"/>
                <a:pt x="57" y="412"/>
                <a:pt x="43" y="397"/>
              </a:cubicBezTo>
              <a:cubicBezTo>
                <a:pt x="28" y="381"/>
                <a:pt x="17" y="363"/>
                <a:pt x="10" y="342"/>
              </a:cubicBezTo>
              <a:cubicBezTo>
                <a:pt x="3" y="321"/>
                <a:pt x="0" y="298"/>
                <a:pt x="0" y="273"/>
              </a:cubicBezTo>
              <a:lnTo>
                <a:pt x="0" y="0"/>
              </a:lnTo>
              <a:lnTo>
                <a:pt x="82" y="0"/>
              </a:lnTo>
              <a:lnTo>
                <a:pt x="82" y="265"/>
              </a:lnTo>
              <a:cubicBezTo>
                <a:pt x="82" y="285"/>
                <a:pt x="84" y="302"/>
                <a:pt x="88" y="315"/>
              </a:cubicBezTo>
              <a:cubicBezTo>
                <a:pt x="93" y="330"/>
                <a:pt x="100" y="342"/>
                <a:pt x="107" y="350"/>
              </a:cubicBezTo>
              <a:cubicBezTo>
                <a:pt x="116" y="359"/>
                <a:pt x="126" y="366"/>
                <a:pt x="138" y="370"/>
              </a:cubicBezTo>
              <a:cubicBezTo>
                <a:pt x="149" y="373"/>
                <a:pt x="161" y="375"/>
                <a:pt x="176" y="375"/>
              </a:cubicBezTo>
              <a:cubicBezTo>
                <a:pt x="190" y="375"/>
                <a:pt x="203" y="373"/>
                <a:pt x="215" y="370"/>
              </a:cubicBezTo>
              <a:cubicBezTo>
                <a:pt x="226" y="366"/>
                <a:pt x="236" y="359"/>
                <a:pt x="245" y="350"/>
              </a:cubicBezTo>
              <a:cubicBezTo>
                <a:pt x="253" y="342"/>
                <a:pt x="260" y="330"/>
                <a:pt x="264" y="315"/>
              </a:cubicBezTo>
              <a:cubicBezTo>
                <a:pt x="269" y="302"/>
                <a:pt x="271" y="285"/>
                <a:pt x="271" y="265"/>
              </a:cubicBezTo>
              <a:lnTo>
                <a:pt x="271" y="0"/>
              </a:lnTo>
              <a:lnTo>
                <a:pt x="353" y="0"/>
              </a:lnTo>
              <a:lnTo>
                <a:pt x="353" y="273"/>
              </a:lnTo>
              <a:cubicBezTo>
                <a:pt x="353" y="298"/>
                <a:pt x="349" y="321"/>
                <a:pt x="342" y="342"/>
              </a:cubicBezTo>
              <a:cubicBezTo>
                <a:pt x="335" y="363"/>
                <a:pt x="325" y="381"/>
                <a:pt x="310" y="397"/>
              </a:cubicBezTo>
              <a:cubicBezTo>
                <a:pt x="295" y="412"/>
                <a:pt x="278" y="424"/>
                <a:pt x="255" y="433"/>
              </a:cubicBezTo>
              <a:cubicBezTo>
                <a:pt x="233" y="441"/>
                <a:pt x="206" y="445"/>
                <a:pt x="176" y="445"/>
              </a:cubicBezTo>
            </a:path>
          </a:pathLst>
        </a:custGeom>
        <a:solidFill>
          <a:srgbClr val="1b1918"/>
        </a:solidFill>
        <a:ln>
          <a:noFill/>
        </a:ln>
      </xdr:spPr>
      <xdr:style>
        <a:lnRef idx="0"/>
        <a:fillRef idx="0"/>
        <a:effectRef idx="0"/>
        <a:fontRef idx="minor"/>
      </xdr:style>
    </xdr:sp>
    <xdr:clientData/>
  </xdr:twoCellAnchor>
  <xdr:twoCellAnchor editAs="absolute">
    <xdr:from>
      <xdr:col>5</xdr:col>
      <xdr:colOff>320400</xdr:colOff>
      <xdr:row>1</xdr:row>
      <xdr:rowOff>30960</xdr:rowOff>
    </xdr:from>
    <xdr:to>
      <xdr:col>5</xdr:col>
      <xdr:colOff>370080</xdr:colOff>
      <xdr:row>1</xdr:row>
      <xdr:rowOff>91440</xdr:rowOff>
    </xdr:to>
    <xdr:sp>
      <xdr:nvSpPr>
        <xdr:cNvPr id="305" name="CustomShape 1"/>
        <xdr:cNvSpPr/>
      </xdr:nvSpPr>
      <xdr:spPr>
        <a:xfrm>
          <a:off x="6828480" y="193320"/>
          <a:ext cx="49680" cy="60480"/>
        </a:xfrm>
        <a:custGeom>
          <a:avLst/>
          <a:gdLst/>
          <a:ahLst/>
          <a:rect l="l" t="t" r="r" b="b"/>
          <a:pathLst>
            <a:path w="282" h="336">
              <a:moveTo>
                <a:pt x="0" y="17"/>
              </a:moveTo>
              <a:cubicBezTo>
                <a:pt x="14" y="14"/>
                <a:pt x="34" y="10"/>
                <a:pt x="58" y="6"/>
              </a:cubicBezTo>
              <a:cubicBezTo>
                <a:pt x="82" y="2"/>
                <a:pt x="109" y="0"/>
                <a:pt x="138" y="0"/>
              </a:cubicBezTo>
              <a:cubicBezTo>
                <a:pt x="166" y="0"/>
                <a:pt x="189" y="4"/>
                <a:pt x="207" y="11"/>
              </a:cubicBezTo>
              <a:cubicBezTo>
                <a:pt x="226" y="18"/>
                <a:pt x="240" y="28"/>
                <a:pt x="251" y="42"/>
              </a:cubicBezTo>
              <a:cubicBezTo>
                <a:pt x="263" y="55"/>
                <a:pt x="271" y="71"/>
                <a:pt x="275" y="89"/>
              </a:cubicBezTo>
              <a:cubicBezTo>
                <a:pt x="279" y="108"/>
                <a:pt x="282" y="129"/>
                <a:pt x="282" y="151"/>
              </a:cubicBezTo>
              <a:lnTo>
                <a:pt x="282" y="336"/>
              </a:lnTo>
              <a:lnTo>
                <a:pt x="203" y="336"/>
              </a:lnTo>
              <a:lnTo>
                <a:pt x="203" y="163"/>
              </a:lnTo>
              <a:cubicBezTo>
                <a:pt x="203" y="145"/>
                <a:pt x="202" y="130"/>
                <a:pt x="200" y="118"/>
              </a:cubicBezTo>
              <a:cubicBezTo>
                <a:pt x="198" y="106"/>
                <a:pt x="193" y="96"/>
                <a:pt x="189" y="88"/>
              </a:cubicBezTo>
              <a:cubicBezTo>
                <a:pt x="183" y="79"/>
                <a:pt x="175" y="75"/>
                <a:pt x="166" y="71"/>
              </a:cubicBezTo>
              <a:cubicBezTo>
                <a:pt x="157" y="67"/>
                <a:pt x="146" y="65"/>
                <a:pt x="133" y="65"/>
              </a:cubicBezTo>
              <a:cubicBezTo>
                <a:pt x="123" y="65"/>
                <a:pt x="113" y="66"/>
                <a:pt x="102" y="67"/>
              </a:cubicBezTo>
              <a:cubicBezTo>
                <a:pt x="90" y="69"/>
                <a:pt x="82" y="70"/>
                <a:pt x="78" y="71"/>
              </a:cubicBezTo>
              <a:lnTo>
                <a:pt x="78" y="336"/>
              </a:lnTo>
              <a:lnTo>
                <a:pt x="0" y="336"/>
              </a:lnTo>
              <a:lnTo>
                <a:pt x="0" y="17"/>
              </a:lnTo>
            </a:path>
          </a:pathLst>
        </a:custGeom>
        <a:solidFill>
          <a:srgbClr val="1b1918"/>
        </a:solidFill>
        <a:ln>
          <a:noFill/>
        </a:ln>
      </xdr:spPr>
      <xdr:style>
        <a:lnRef idx="0"/>
        <a:fillRef idx="0"/>
        <a:effectRef idx="0"/>
        <a:fontRef idx="minor"/>
      </xdr:style>
    </xdr:sp>
    <xdr:clientData/>
  </xdr:twoCellAnchor>
  <xdr:twoCellAnchor editAs="absolute">
    <xdr:from>
      <xdr:col>5</xdr:col>
      <xdr:colOff>403200</xdr:colOff>
      <xdr:row>1</xdr:row>
      <xdr:rowOff>1440</xdr:rowOff>
    </xdr:from>
    <xdr:to>
      <xdr:col>5</xdr:col>
      <xdr:colOff>409680</xdr:colOff>
      <xdr:row>1</xdr:row>
      <xdr:rowOff>91440</xdr:rowOff>
    </xdr:to>
    <xdr:sp>
      <xdr:nvSpPr>
        <xdr:cNvPr id="306" name="CustomShape 1"/>
        <xdr:cNvSpPr/>
      </xdr:nvSpPr>
      <xdr:spPr>
        <a:xfrm>
          <a:off x="6911280" y="163800"/>
          <a:ext cx="6480" cy="90000"/>
        </a:xfrm>
        <a:custGeom>
          <a:avLst/>
          <a:gdLst/>
          <a:ahLst/>
          <a:rect l="l" t="t" r="r" b="b"/>
          <a:pathLst>
            <a:path w="96" h="472">
              <a:moveTo>
                <a:pt x="96" y="48"/>
              </a:moveTo>
              <a:cubicBezTo>
                <a:pt x="96" y="61"/>
                <a:pt x="91" y="73"/>
                <a:pt x="81" y="82"/>
              </a:cubicBezTo>
              <a:cubicBezTo>
                <a:pt x="72" y="90"/>
                <a:pt x="61" y="94"/>
                <a:pt x="48" y="94"/>
              </a:cubicBezTo>
              <a:cubicBezTo>
                <a:pt x="34" y="94"/>
                <a:pt x="23" y="90"/>
                <a:pt x="14" y="82"/>
              </a:cubicBezTo>
              <a:cubicBezTo>
                <a:pt x="4" y="73"/>
                <a:pt x="0" y="61"/>
                <a:pt x="0" y="48"/>
              </a:cubicBezTo>
              <a:cubicBezTo>
                <a:pt x="0" y="32"/>
                <a:pt x="4" y="22"/>
                <a:pt x="14" y="13"/>
              </a:cubicBezTo>
              <a:cubicBezTo>
                <a:pt x="23" y="4"/>
                <a:pt x="34" y="0"/>
                <a:pt x="48" y="0"/>
              </a:cubicBezTo>
              <a:cubicBezTo>
                <a:pt x="61" y="0"/>
                <a:pt x="72" y="4"/>
                <a:pt x="81" y="13"/>
              </a:cubicBezTo>
              <a:cubicBezTo>
                <a:pt x="91" y="22"/>
                <a:pt x="96" y="32"/>
                <a:pt x="96" y="48"/>
              </a:cubicBezTo>
              <a:close/>
              <a:moveTo>
                <a:pt x="96" y="48"/>
              </a:moveTo>
              <a:lnTo>
                <a:pt x="96" y="48"/>
              </a:lnTo>
              <a:close/>
              <a:moveTo>
                <a:pt x="87" y="472"/>
              </a:moveTo>
              <a:lnTo>
                <a:pt x="10" y="472"/>
              </a:lnTo>
              <a:lnTo>
                <a:pt x="10" y="144"/>
              </a:lnTo>
              <a:lnTo>
                <a:pt x="87" y="144"/>
              </a:lnTo>
              <a:lnTo>
                <a:pt x="87" y="472"/>
              </a:lnTo>
              <a:close/>
            </a:path>
          </a:pathLst>
        </a:custGeom>
        <a:solidFill>
          <a:srgbClr val="1b1918"/>
        </a:solidFill>
        <a:ln>
          <a:noFill/>
        </a:ln>
      </xdr:spPr>
      <xdr:style>
        <a:lnRef idx="0"/>
        <a:fillRef idx="0"/>
        <a:effectRef idx="0"/>
        <a:fontRef idx="minor"/>
      </xdr:style>
    </xdr:sp>
    <xdr:clientData/>
  </xdr:twoCellAnchor>
  <xdr:twoCellAnchor editAs="absolute">
    <xdr:from>
      <xdr:col>5</xdr:col>
      <xdr:colOff>441000</xdr:colOff>
      <xdr:row>1</xdr:row>
      <xdr:rowOff>27720</xdr:rowOff>
    </xdr:from>
    <xdr:to>
      <xdr:col>5</xdr:col>
      <xdr:colOff>487440</xdr:colOff>
      <xdr:row>1</xdr:row>
      <xdr:rowOff>91080</xdr:rowOff>
    </xdr:to>
    <xdr:sp>
      <xdr:nvSpPr>
        <xdr:cNvPr id="307" name="CustomShape 1"/>
        <xdr:cNvSpPr/>
      </xdr:nvSpPr>
      <xdr:spPr>
        <a:xfrm>
          <a:off x="6949080" y="190080"/>
          <a:ext cx="46440" cy="63360"/>
        </a:xfrm>
        <a:custGeom>
          <a:avLst/>
          <a:gdLst/>
          <a:ahLst/>
          <a:rect l="l" t="t" r="r" b="b"/>
          <a:pathLst>
            <a:path w="274" h="344">
              <a:moveTo>
                <a:pt x="136" y="0"/>
              </a:moveTo>
              <a:cubicBezTo>
                <a:pt x="163" y="0"/>
                <a:pt x="184" y="3"/>
                <a:pt x="202" y="10"/>
              </a:cubicBezTo>
              <a:cubicBezTo>
                <a:pt x="219" y="16"/>
                <a:pt x="233" y="24"/>
                <a:pt x="243" y="36"/>
              </a:cubicBezTo>
              <a:cubicBezTo>
                <a:pt x="254"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8" y="320"/>
              </a:cubicBezTo>
              <a:cubicBezTo>
                <a:pt x="26" y="312"/>
                <a:pt x="17" y="301"/>
                <a:pt x="11" y="287"/>
              </a:cubicBezTo>
              <a:cubicBezTo>
                <a:pt x="4" y="274"/>
                <a:pt x="0" y="258"/>
                <a:pt x="0" y="238"/>
              </a:cubicBezTo>
              <a:cubicBezTo>
                <a:pt x="0" y="219"/>
                <a:pt x="4" y="203"/>
                <a:pt x="12" y="190"/>
              </a:cubicBezTo>
              <a:cubicBezTo>
                <a:pt x="19"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8"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twoCellAnchor editAs="absolute">
    <xdr:from>
      <xdr:col>5</xdr:col>
      <xdr:colOff>558720</xdr:colOff>
      <xdr:row>1</xdr:row>
      <xdr:rowOff>8280</xdr:rowOff>
    </xdr:from>
    <xdr:to>
      <xdr:col>5</xdr:col>
      <xdr:colOff>611640</xdr:colOff>
      <xdr:row>1</xdr:row>
      <xdr:rowOff>91440</xdr:rowOff>
    </xdr:to>
    <xdr:sp>
      <xdr:nvSpPr>
        <xdr:cNvPr id="308" name="CustomShape 1"/>
        <xdr:cNvSpPr/>
      </xdr:nvSpPr>
      <xdr:spPr>
        <a:xfrm>
          <a:off x="7066800" y="170640"/>
          <a:ext cx="52920" cy="83160"/>
        </a:xfrm>
        <a:custGeom>
          <a:avLst/>
          <a:gdLst/>
          <a:ahLst/>
          <a:rect l="l" t="t" r="r" b="b"/>
          <a:pathLst>
            <a:path w="302" h="436">
              <a:moveTo>
                <a:pt x="0" y="436"/>
              </a:moveTo>
              <a:lnTo>
                <a:pt x="0" y="0"/>
              </a:lnTo>
              <a:lnTo>
                <a:pt x="287" y="0"/>
              </a:lnTo>
              <a:lnTo>
                <a:pt x="287" y="67"/>
              </a:lnTo>
              <a:lnTo>
                <a:pt x="82" y="67"/>
              </a:lnTo>
              <a:lnTo>
                <a:pt x="82" y="175"/>
              </a:lnTo>
              <a:lnTo>
                <a:pt x="264" y="175"/>
              </a:lnTo>
              <a:lnTo>
                <a:pt x="264" y="240"/>
              </a:lnTo>
              <a:lnTo>
                <a:pt x="82" y="240"/>
              </a:lnTo>
              <a:lnTo>
                <a:pt x="82" y="368"/>
              </a:lnTo>
              <a:lnTo>
                <a:pt x="302" y="368"/>
              </a:lnTo>
              <a:lnTo>
                <a:pt x="302" y="436"/>
              </a:lnTo>
              <a:lnTo>
                <a:pt x="0" y="436"/>
              </a:lnTo>
            </a:path>
          </a:pathLst>
        </a:custGeom>
        <a:solidFill>
          <a:srgbClr val="1b1918"/>
        </a:solidFill>
        <a:ln>
          <a:noFill/>
        </a:ln>
      </xdr:spPr>
      <xdr:style>
        <a:lnRef idx="0"/>
        <a:fillRef idx="0"/>
        <a:effectRef idx="0"/>
        <a:fontRef idx="minor"/>
      </xdr:style>
    </xdr:sp>
    <xdr:clientData/>
  </xdr:twoCellAnchor>
  <xdr:twoCellAnchor editAs="absolute">
    <xdr:from>
      <xdr:col>6</xdr:col>
      <xdr:colOff>28800</xdr:colOff>
      <xdr:row>1</xdr:row>
      <xdr:rowOff>30960</xdr:rowOff>
    </xdr:from>
    <xdr:to>
      <xdr:col>6</xdr:col>
      <xdr:colOff>78480</xdr:colOff>
      <xdr:row>1</xdr:row>
      <xdr:rowOff>91440</xdr:rowOff>
    </xdr:to>
    <xdr:sp>
      <xdr:nvSpPr>
        <xdr:cNvPr id="309" name="CustomShape 1"/>
        <xdr:cNvSpPr/>
      </xdr:nvSpPr>
      <xdr:spPr>
        <a:xfrm>
          <a:off x="7148160" y="193320"/>
          <a:ext cx="49680" cy="60480"/>
        </a:xfrm>
        <a:custGeom>
          <a:avLst/>
          <a:gdLst/>
          <a:ahLst/>
          <a:rect l="l" t="t" r="r" b="b"/>
          <a:pathLst>
            <a:path w="281" h="336">
              <a:moveTo>
                <a:pt x="281" y="319"/>
              </a:moveTo>
              <a:cubicBezTo>
                <a:pt x="265" y="323"/>
                <a:pt x="246" y="326"/>
                <a:pt x="222" y="330"/>
              </a:cubicBezTo>
              <a:cubicBezTo>
                <a:pt x="198" y="334"/>
                <a:pt x="171" y="336"/>
                <a:pt x="142" y="336"/>
              </a:cubicBezTo>
              <a:cubicBezTo>
                <a:pt x="115" y="336"/>
                <a:pt x="93" y="332"/>
                <a:pt x="74" y="326"/>
              </a:cubicBezTo>
              <a:cubicBezTo>
                <a:pt x="56" y="318"/>
                <a:pt x="41" y="307"/>
                <a:pt x="30" y="294"/>
              </a:cubicBezTo>
              <a:cubicBezTo>
                <a:pt x="20" y="280"/>
                <a:pt x="12" y="264"/>
                <a:pt x="7" y="245"/>
              </a:cubicBezTo>
              <a:cubicBezTo>
                <a:pt x="2" y="227"/>
                <a:pt x="0" y="206"/>
                <a:pt x="0" y="184"/>
              </a:cubicBezTo>
              <a:lnTo>
                <a:pt x="0" y="0"/>
              </a:lnTo>
              <a:lnTo>
                <a:pt x="78" y="0"/>
              </a:lnTo>
              <a:lnTo>
                <a:pt x="78" y="172"/>
              </a:lnTo>
              <a:cubicBezTo>
                <a:pt x="78" y="207"/>
                <a:pt x="83" y="233"/>
                <a:pt x="94" y="248"/>
              </a:cubicBezTo>
              <a:cubicBezTo>
                <a:pt x="104" y="263"/>
                <a:pt x="122" y="270"/>
                <a:pt x="149" y="270"/>
              </a:cubicBezTo>
              <a:cubicBezTo>
                <a:pt x="159" y="270"/>
                <a:pt x="168" y="270"/>
                <a:pt x="179" y="269"/>
              </a:cubicBezTo>
              <a:cubicBezTo>
                <a:pt x="189" y="268"/>
                <a:pt x="197" y="267"/>
                <a:pt x="203" y="266"/>
              </a:cubicBezTo>
              <a:lnTo>
                <a:pt x="203" y="0"/>
              </a:lnTo>
              <a:lnTo>
                <a:pt x="281" y="0"/>
              </a:lnTo>
              <a:lnTo>
                <a:pt x="281" y="319"/>
              </a:lnTo>
            </a:path>
          </a:pathLst>
        </a:custGeom>
        <a:solidFill>
          <a:srgbClr val="1b1918"/>
        </a:solidFill>
        <a:ln>
          <a:noFill/>
        </a:ln>
      </xdr:spPr>
      <xdr:style>
        <a:lnRef idx="0"/>
        <a:fillRef idx="0"/>
        <a:effectRef idx="0"/>
        <a:fontRef idx="minor"/>
      </xdr:style>
    </xdr:sp>
    <xdr:clientData/>
  </xdr:twoCellAnchor>
  <xdr:twoCellAnchor editAs="absolute">
    <xdr:from>
      <xdr:col>6</xdr:col>
      <xdr:colOff>114120</xdr:colOff>
      <xdr:row>1</xdr:row>
      <xdr:rowOff>30960</xdr:rowOff>
    </xdr:from>
    <xdr:to>
      <xdr:col>6</xdr:col>
      <xdr:colOff>146880</xdr:colOff>
      <xdr:row>1</xdr:row>
      <xdr:rowOff>91440</xdr:rowOff>
    </xdr:to>
    <xdr:sp>
      <xdr:nvSpPr>
        <xdr:cNvPr id="310" name="CustomShape 1"/>
        <xdr:cNvSpPr/>
      </xdr:nvSpPr>
      <xdr:spPr>
        <a:xfrm>
          <a:off x="7233480" y="193320"/>
          <a:ext cx="32760" cy="60480"/>
        </a:xfrm>
        <a:custGeom>
          <a:avLst/>
          <a:gdLst/>
          <a:ahLst/>
          <a:rect l="l" t="t" r="r" b="b"/>
          <a:pathLst>
            <a:path w="206" h="336">
              <a:moveTo>
                <a:pt x="193" y="76"/>
              </a:moveTo>
              <a:cubicBezTo>
                <a:pt x="186" y="74"/>
                <a:pt x="177" y="71"/>
                <a:pt x="166" y="69"/>
              </a:cubicBezTo>
              <a:cubicBezTo>
                <a:pt x="155" y="67"/>
                <a:pt x="141" y="65"/>
                <a:pt x="125" y="65"/>
              </a:cubicBezTo>
              <a:cubicBezTo>
                <a:pt x="118" y="65"/>
                <a:pt x="109" y="66"/>
                <a:pt x="99" y="68"/>
              </a:cubicBezTo>
              <a:cubicBezTo>
                <a:pt x="88" y="70"/>
                <a:pt x="82" y="71"/>
                <a:pt x="78" y="72"/>
              </a:cubicBezTo>
              <a:lnTo>
                <a:pt x="78" y="336"/>
              </a:lnTo>
              <a:lnTo>
                <a:pt x="0" y="336"/>
              </a:lnTo>
              <a:lnTo>
                <a:pt x="0" y="22"/>
              </a:lnTo>
              <a:cubicBezTo>
                <a:pt x="15" y="17"/>
                <a:pt x="34" y="12"/>
                <a:pt x="56" y="7"/>
              </a:cubicBezTo>
              <a:cubicBezTo>
                <a:pt x="78" y="2"/>
                <a:pt x="104" y="0"/>
                <a:pt x="132" y="0"/>
              </a:cubicBezTo>
              <a:cubicBezTo>
                <a:pt x="137" y="0"/>
                <a:pt x="143" y="0"/>
                <a:pt x="150" y="1"/>
              </a:cubicBezTo>
              <a:cubicBezTo>
                <a:pt x="157" y="2"/>
                <a:pt x="163" y="2"/>
                <a:pt x="170" y="3"/>
              </a:cubicBezTo>
              <a:cubicBezTo>
                <a:pt x="177" y="5"/>
                <a:pt x="184" y="6"/>
                <a:pt x="190" y="7"/>
              </a:cubicBezTo>
              <a:cubicBezTo>
                <a:pt x="197" y="9"/>
                <a:pt x="202" y="10"/>
                <a:pt x="206" y="12"/>
              </a:cubicBezTo>
              <a:lnTo>
                <a:pt x="193" y="76"/>
              </a:lnTo>
            </a:path>
          </a:pathLst>
        </a:custGeom>
        <a:solidFill>
          <a:srgbClr val="1b1918"/>
        </a:solidFill>
        <a:ln>
          <a:noFill/>
        </a:ln>
      </xdr:spPr>
      <xdr:style>
        <a:lnRef idx="0"/>
        <a:fillRef idx="0"/>
        <a:effectRef idx="0"/>
        <a:fontRef idx="minor"/>
      </xdr:style>
    </xdr:sp>
    <xdr:clientData/>
  </xdr:twoCellAnchor>
  <xdr:twoCellAnchor editAs="absolute">
    <xdr:from>
      <xdr:col>6</xdr:col>
      <xdr:colOff>167760</xdr:colOff>
      <xdr:row>1</xdr:row>
      <xdr:rowOff>27720</xdr:rowOff>
    </xdr:from>
    <xdr:to>
      <xdr:col>6</xdr:col>
      <xdr:colOff>227520</xdr:colOff>
      <xdr:row>1</xdr:row>
      <xdr:rowOff>91080</xdr:rowOff>
    </xdr:to>
    <xdr:sp>
      <xdr:nvSpPr>
        <xdr:cNvPr id="311" name="CustomShape 1"/>
        <xdr:cNvSpPr/>
      </xdr:nvSpPr>
      <xdr:spPr>
        <a:xfrm>
          <a:off x="7287120" y="190080"/>
          <a:ext cx="59760" cy="63360"/>
        </a:xfrm>
        <a:custGeom>
          <a:avLst/>
          <a:gdLst/>
          <a:ahLst/>
          <a:rect l="l" t="t" r="r" b="b"/>
          <a:pathLst>
            <a:path w="324" h="346">
              <a:moveTo>
                <a:pt x="324" y="173"/>
              </a:moveTo>
              <a:cubicBezTo>
                <a:pt x="324" y="199"/>
                <a:pt x="320" y="222"/>
                <a:pt x="313" y="243"/>
              </a:cubicBezTo>
              <a:cubicBezTo>
                <a:pt x="305" y="265"/>
                <a:pt x="294" y="283"/>
                <a:pt x="280" y="299"/>
              </a:cubicBezTo>
              <a:cubicBezTo>
                <a:pt x="266" y="313"/>
                <a:pt x="249" y="325"/>
                <a:pt x="229" y="334"/>
              </a:cubicBezTo>
              <a:cubicBezTo>
                <a:pt x="208" y="342"/>
                <a:pt x="186" y="346"/>
                <a:pt x="163" y="346"/>
              </a:cubicBezTo>
              <a:cubicBezTo>
                <a:pt x="138" y="346"/>
                <a:pt x="117" y="342"/>
                <a:pt x="97" y="334"/>
              </a:cubicBezTo>
              <a:cubicBezTo>
                <a:pt x="76" y="325"/>
                <a:pt x="60" y="313"/>
                <a:pt x="45" y="299"/>
              </a:cubicBezTo>
              <a:cubicBezTo>
                <a:pt x="32" y="283"/>
                <a:pt x="20" y="265"/>
                <a:pt x="13" y="243"/>
              </a:cubicBezTo>
              <a:cubicBezTo>
                <a:pt x="4" y="222"/>
                <a:pt x="0" y="199"/>
                <a:pt x="0" y="173"/>
              </a:cubicBezTo>
              <a:cubicBezTo>
                <a:pt x="0" y="147"/>
                <a:pt x="4" y="123"/>
                <a:pt x="13" y="102"/>
              </a:cubicBezTo>
              <a:cubicBezTo>
                <a:pt x="20" y="81"/>
                <a:pt x="32" y="62"/>
                <a:pt x="46" y="48"/>
              </a:cubicBezTo>
              <a:cubicBezTo>
                <a:pt x="60" y="32"/>
                <a:pt x="78" y="21"/>
                <a:pt x="97" y="13"/>
              </a:cubicBezTo>
              <a:cubicBezTo>
                <a:pt x="117" y="4"/>
                <a:pt x="139" y="0"/>
                <a:pt x="163" y="0"/>
              </a:cubicBezTo>
              <a:cubicBezTo>
                <a:pt x="186" y="0"/>
                <a:pt x="207" y="4"/>
                <a:pt x="228" y="13"/>
              </a:cubicBezTo>
              <a:cubicBezTo>
                <a:pt x="248" y="21"/>
                <a:pt x="264" y="32"/>
                <a:pt x="279" y="48"/>
              </a:cubicBezTo>
              <a:cubicBezTo>
                <a:pt x="294" y="62"/>
                <a:pt x="305" y="81"/>
                <a:pt x="313" y="102"/>
              </a:cubicBezTo>
              <a:cubicBezTo>
                <a:pt x="320" y="123"/>
                <a:pt x="324" y="147"/>
                <a:pt x="324" y="173"/>
              </a:cubicBezTo>
              <a:close/>
              <a:moveTo>
                <a:pt x="324" y="173"/>
              </a:moveTo>
              <a:lnTo>
                <a:pt x="324" y="173"/>
              </a:lnTo>
              <a:close/>
              <a:moveTo>
                <a:pt x="244" y="173"/>
              </a:moveTo>
              <a:cubicBezTo>
                <a:pt x="244" y="140"/>
                <a:pt x="236" y="114"/>
                <a:pt x="223" y="95"/>
              </a:cubicBezTo>
              <a:cubicBezTo>
                <a:pt x="208" y="76"/>
                <a:pt x="188" y="66"/>
                <a:pt x="163" y="66"/>
              </a:cubicBezTo>
              <a:cubicBezTo>
                <a:pt x="137" y="66"/>
                <a:pt x="117" y="76"/>
                <a:pt x="102" y="95"/>
              </a:cubicBezTo>
              <a:cubicBezTo>
                <a:pt x="88" y="114"/>
                <a:pt x="80" y="140"/>
                <a:pt x="80" y="173"/>
              </a:cubicBezTo>
              <a:cubicBezTo>
                <a:pt x="80" y="206"/>
                <a:pt x="88" y="232"/>
                <a:pt x="102" y="251"/>
              </a:cubicBezTo>
              <a:cubicBezTo>
                <a:pt x="117" y="271"/>
                <a:pt x="137" y="280"/>
                <a:pt x="163" y="280"/>
              </a:cubicBezTo>
              <a:cubicBezTo>
                <a:pt x="188" y="280"/>
                <a:pt x="208" y="271"/>
                <a:pt x="223" y="251"/>
              </a:cubicBezTo>
              <a:cubicBezTo>
                <a:pt x="236" y="232"/>
                <a:pt x="244" y="206"/>
                <a:pt x="244" y="173"/>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259560</xdr:colOff>
      <xdr:row>1</xdr:row>
      <xdr:rowOff>30960</xdr:rowOff>
    </xdr:from>
    <xdr:to>
      <xdr:col>6</xdr:col>
      <xdr:colOff>313920</xdr:colOff>
      <xdr:row>1</xdr:row>
      <xdr:rowOff>116280</xdr:rowOff>
    </xdr:to>
    <xdr:sp>
      <xdr:nvSpPr>
        <xdr:cNvPr id="312" name="CustomShape 1"/>
        <xdr:cNvSpPr/>
      </xdr:nvSpPr>
      <xdr:spPr>
        <a:xfrm>
          <a:off x="7378920" y="193320"/>
          <a:ext cx="54360" cy="85320"/>
        </a:xfrm>
        <a:custGeom>
          <a:avLst/>
          <a:gdLst/>
          <a:ahLst/>
          <a:rect l="l" t="t" r="r" b="b"/>
          <a:pathLst>
            <a:path w="303" h="451">
              <a:moveTo>
                <a:pt x="303" y="171"/>
              </a:moveTo>
              <a:cubicBezTo>
                <a:pt x="303" y="197"/>
                <a:pt x="300" y="220"/>
                <a:pt x="293" y="240"/>
              </a:cubicBezTo>
              <a:cubicBezTo>
                <a:pt x="286" y="262"/>
                <a:pt x="277" y="280"/>
                <a:pt x="265" y="295"/>
              </a:cubicBezTo>
              <a:cubicBezTo>
                <a:pt x="253" y="310"/>
                <a:pt x="237" y="322"/>
                <a:pt x="218" y="330"/>
              </a:cubicBezTo>
              <a:cubicBezTo>
                <a:pt x="199" y="338"/>
                <a:pt x="178" y="343"/>
                <a:pt x="154" y="343"/>
              </a:cubicBezTo>
              <a:cubicBezTo>
                <a:pt x="139" y="343"/>
                <a:pt x="124" y="341"/>
                <a:pt x="111" y="337"/>
              </a:cubicBezTo>
              <a:cubicBezTo>
                <a:pt x="97" y="333"/>
                <a:pt x="86" y="329"/>
                <a:pt x="78" y="325"/>
              </a:cubicBezTo>
              <a:lnTo>
                <a:pt x="78" y="451"/>
              </a:lnTo>
              <a:lnTo>
                <a:pt x="0" y="451"/>
              </a:lnTo>
              <a:lnTo>
                <a:pt x="0" y="17"/>
              </a:lnTo>
              <a:cubicBezTo>
                <a:pt x="16" y="14"/>
                <a:pt x="36" y="10"/>
                <a:pt x="58" y="6"/>
              </a:cubicBezTo>
              <a:cubicBezTo>
                <a:pt x="82" y="2"/>
                <a:pt x="106" y="0"/>
                <a:pt x="132" y="0"/>
              </a:cubicBezTo>
              <a:cubicBezTo>
                <a:pt x="159" y="0"/>
                <a:pt x="182" y="4"/>
                <a:pt x="204" y="12"/>
              </a:cubicBezTo>
              <a:cubicBezTo>
                <a:pt x="225" y="19"/>
                <a:pt x="243" y="31"/>
                <a:pt x="257" y="46"/>
              </a:cubicBezTo>
              <a:cubicBezTo>
                <a:pt x="272" y="61"/>
                <a:pt x="284" y="79"/>
                <a:pt x="292" y="100"/>
              </a:cubicBezTo>
              <a:cubicBezTo>
                <a:pt x="300" y="121"/>
                <a:pt x="303" y="145"/>
                <a:pt x="303" y="171"/>
              </a:cubicBezTo>
              <a:close/>
              <a:moveTo>
                <a:pt x="303" y="171"/>
              </a:moveTo>
              <a:lnTo>
                <a:pt x="303" y="171"/>
              </a:lnTo>
              <a:close/>
              <a:moveTo>
                <a:pt x="224" y="172"/>
              </a:moveTo>
              <a:cubicBezTo>
                <a:pt x="224" y="139"/>
                <a:pt x="216" y="112"/>
                <a:pt x="200" y="94"/>
              </a:cubicBezTo>
              <a:cubicBezTo>
                <a:pt x="185" y="75"/>
                <a:pt x="159" y="65"/>
                <a:pt x="124" y="65"/>
              </a:cubicBezTo>
              <a:cubicBezTo>
                <a:pt x="117" y="65"/>
                <a:pt x="110" y="66"/>
                <a:pt x="102" y="66"/>
              </a:cubicBezTo>
              <a:cubicBezTo>
                <a:pt x="93" y="67"/>
                <a:pt x="86" y="68"/>
                <a:pt x="78" y="71"/>
              </a:cubicBezTo>
              <a:lnTo>
                <a:pt x="78" y="259"/>
              </a:lnTo>
              <a:cubicBezTo>
                <a:pt x="85" y="263"/>
                <a:pt x="94" y="267"/>
                <a:pt x="105" y="271"/>
              </a:cubicBezTo>
              <a:cubicBezTo>
                <a:pt x="116" y="275"/>
                <a:pt x="129" y="277"/>
                <a:pt x="142" y="277"/>
              </a:cubicBezTo>
              <a:cubicBezTo>
                <a:pt x="170" y="277"/>
                <a:pt x="191" y="267"/>
                <a:pt x="204" y="249"/>
              </a:cubicBezTo>
              <a:cubicBezTo>
                <a:pt x="217" y="231"/>
                <a:pt x="224" y="204"/>
                <a:pt x="224" y="172"/>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343440</xdr:colOff>
      <xdr:row>1</xdr:row>
      <xdr:rowOff>27720</xdr:rowOff>
    </xdr:from>
    <xdr:to>
      <xdr:col>6</xdr:col>
      <xdr:colOff>397800</xdr:colOff>
      <xdr:row>1</xdr:row>
      <xdr:rowOff>91080</xdr:rowOff>
    </xdr:to>
    <xdr:sp>
      <xdr:nvSpPr>
        <xdr:cNvPr id="313" name="CustomShape 1"/>
        <xdr:cNvSpPr/>
      </xdr:nvSpPr>
      <xdr:spPr>
        <a:xfrm>
          <a:off x="7462800" y="190080"/>
          <a:ext cx="54360" cy="63360"/>
        </a:xfrm>
        <a:custGeom>
          <a:avLst/>
          <a:gdLst/>
          <a:ahLst/>
          <a:rect l="l" t="t" r="r" b="b"/>
          <a:pathLst>
            <a:path w="305" h="345">
              <a:moveTo>
                <a:pt x="0" y="175"/>
              </a:moveTo>
              <a:cubicBezTo>
                <a:pt x="0" y="146"/>
                <a:pt x="5" y="120"/>
                <a:pt x="14" y="98"/>
              </a:cubicBezTo>
              <a:cubicBezTo>
                <a:pt x="23" y="77"/>
                <a:pt x="34" y="58"/>
                <a:pt x="48" y="44"/>
              </a:cubicBezTo>
              <a:cubicBezTo>
                <a:pt x="63" y="29"/>
                <a:pt x="80" y="19"/>
                <a:pt x="99" y="11"/>
              </a:cubicBezTo>
              <a:cubicBezTo>
                <a:pt x="118" y="4"/>
                <a:pt x="137" y="0"/>
                <a:pt x="157" y="0"/>
              </a:cubicBezTo>
              <a:cubicBezTo>
                <a:pt x="203" y="0"/>
                <a:pt x="240" y="14"/>
                <a:pt x="266" y="42"/>
              </a:cubicBezTo>
              <a:cubicBezTo>
                <a:pt x="291" y="70"/>
                <a:pt x="305" y="113"/>
                <a:pt x="305" y="168"/>
              </a:cubicBezTo>
              <a:cubicBezTo>
                <a:pt x="305" y="173"/>
                <a:pt x="305" y="177"/>
                <a:pt x="305" y="182"/>
              </a:cubicBezTo>
              <a:cubicBezTo>
                <a:pt x="305" y="187"/>
                <a:pt x="304" y="192"/>
                <a:pt x="304" y="196"/>
              </a:cubicBezTo>
              <a:lnTo>
                <a:pt x="81" y="196"/>
              </a:lnTo>
              <a:cubicBezTo>
                <a:pt x="83" y="223"/>
                <a:pt x="93" y="243"/>
                <a:pt x="110" y="258"/>
              </a:cubicBezTo>
              <a:cubicBezTo>
                <a:pt x="127" y="273"/>
                <a:pt x="151" y="279"/>
                <a:pt x="184" y="279"/>
              </a:cubicBezTo>
              <a:cubicBezTo>
                <a:pt x="202" y="279"/>
                <a:pt x="220" y="277"/>
                <a:pt x="235" y="274"/>
              </a:cubicBezTo>
              <a:cubicBezTo>
                <a:pt x="251" y="272"/>
                <a:pt x="263" y="268"/>
                <a:pt x="272" y="264"/>
              </a:cubicBezTo>
              <a:lnTo>
                <a:pt x="282" y="326"/>
              </a:lnTo>
              <a:cubicBezTo>
                <a:pt x="279" y="328"/>
                <a:pt x="272" y="331"/>
                <a:pt x="266" y="333"/>
              </a:cubicBezTo>
              <a:cubicBezTo>
                <a:pt x="258" y="335"/>
                <a:pt x="249" y="336"/>
                <a:pt x="240" y="339"/>
              </a:cubicBezTo>
              <a:cubicBezTo>
                <a:pt x="230" y="340"/>
                <a:pt x="219" y="342"/>
                <a:pt x="207" y="343"/>
              </a:cubicBezTo>
              <a:cubicBezTo>
                <a:pt x="196" y="345"/>
                <a:pt x="185" y="345"/>
                <a:pt x="174" y="345"/>
              </a:cubicBezTo>
              <a:cubicBezTo>
                <a:pt x="145" y="345"/>
                <a:pt x="118" y="341"/>
                <a:pt x="97" y="333"/>
              </a:cubicBezTo>
              <a:cubicBezTo>
                <a:pt x="74" y="324"/>
                <a:pt x="56" y="312"/>
                <a:pt x="42" y="297"/>
              </a:cubicBezTo>
              <a:cubicBezTo>
                <a:pt x="28" y="281"/>
                <a:pt x="17" y="264"/>
                <a:pt x="10" y="242"/>
              </a:cubicBezTo>
              <a:cubicBezTo>
                <a:pt x="4" y="222"/>
                <a:pt x="0" y="199"/>
                <a:pt x="0" y="175"/>
              </a:cubicBezTo>
              <a:close/>
              <a:moveTo>
                <a:pt x="0" y="175"/>
              </a:moveTo>
              <a:lnTo>
                <a:pt x="0" y="175"/>
              </a:lnTo>
              <a:close/>
              <a:moveTo>
                <a:pt x="226" y="141"/>
              </a:moveTo>
              <a:cubicBezTo>
                <a:pt x="226" y="130"/>
                <a:pt x="225" y="120"/>
                <a:pt x="222" y="111"/>
              </a:cubicBezTo>
              <a:cubicBezTo>
                <a:pt x="219" y="101"/>
                <a:pt x="215" y="93"/>
                <a:pt x="209" y="86"/>
              </a:cubicBezTo>
              <a:cubicBezTo>
                <a:pt x="203" y="79"/>
                <a:pt x="196" y="74"/>
                <a:pt x="187" y="70"/>
              </a:cubicBezTo>
              <a:cubicBezTo>
                <a:pt x="179" y="65"/>
                <a:pt x="169" y="63"/>
                <a:pt x="158" y="63"/>
              </a:cubicBezTo>
              <a:cubicBezTo>
                <a:pt x="146" y="63"/>
                <a:pt x="135" y="66"/>
                <a:pt x="126" y="70"/>
              </a:cubicBezTo>
              <a:cubicBezTo>
                <a:pt x="117" y="75"/>
                <a:pt x="110" y="81"/>
                <a:pt x="103" y="87"/>
              </a:cubicBezTo>
              <a:cubicBezTo>
                <a:pt x="97" y="95"/>
                <a:pt x="92" y="103"/>
                <a:pt x="89" y="112"/>
              </a:cubicBezTo>
              <a:cubicBezTo>
                <a:pt x="85" y="121"/>
                <a:pt x="83" y="131"/>
                <a:pt x="82" y="141"/>
              </a:cubicBezTo>
              <a:lnTo>
                <a:pt x="226" y="141"/>
              </a:lnTo>
              <a:close/>
            </a:path>
          </a:pathLst>
        </a:custGeom>
        <a:solidFill>
          <a:srgbClr val="1b1918"/>
        </a:solidFill>
        <a:ln>
          <a:noFill/>
        </a:ln>
      </xdr:spPr>
      <xdr:style>
        <a:lnRef idx="0"/>
        <a:fillRef idx="0"/>
        <a:effectRef idx="0"/>
        <a:fontRef idx="minor"/>
      </xdr:style>
    </xdr:sp>
    <xdr:clientData/>
  </xdr:twoCellAnchor>
  <xdr:twoCellAnchor editAs="absolute">
    <xdr:from>
      <xdr:col>6</xdr:col>
      <xdr:colOff>408600</xdr:colOff>
      <xdr:row>1</xdr:row>
      <xdr:rowOff>1440</xdr:rowOff>
    </xdr:from>
    <xdr:to>
      <xdr:col>6</xdr:col>
      <xdr:colOff>434520</xdr:colOff>
      <xdr:row>1</xdr:row>
      <xdr:rowOff>116640</xdr:rowOff>
    </xdr:to>
    <xdr:sp>
      <xdr:nvSpPr>
        <xdr:cNvPr id="314" name="CustomShape 1"/>
        <xdr:cNvSpPr/>
      </xdr:nvSpPr>
      <xdr:spPr>
        <a:xfrm>
          <a:off x="7527960" y="163800"/>
          <a:ext cx="25920" cy="115200"/>
        </a:xfrm>
        <a:custGeom>
          <a:avLst/>
          <a:gdLst/>
          <a:ahLst/>
          <a:rect l="l" t="t" r="r" b="b"/>
          <a:pathLst>
            <a:path w="180" h="589">
              <a:moveTo>
                <a:pt x="51" y="589"/>
              </a:moveTo>
              <a:cubicBezTo>
                <a:pt x="45" y="589"/>
                <a:pt x="37" y="588"/>
                <a:pt x="27" y="587"/>
              </a:cubicBezTo>
              <a:cubicBezTo>
                <a:pt x="17" y="587"/>
                <a:pt x="8" y="585"/>
                <a:pt x="0" y="582"/>
              </a:cubicBezTo>
              <a:lnTo>
                <a:pt x="10" y="520"/>
              </a:lnTo>
              <a:cubicBezTo>
                <a:pt x="20" y="523"/>
                <a:pt x="32" y="524"/>
                <a:pt x="45" y="524"/>
              </a:cubicBezTo>
              <a:cubicBezTo>
                <a:pt x="63" y="524"/>
                <a:pt x="75" y="519"/>
                <a:pt x="83" y="508"/>
              </a:cubicBezTo>
              <a:cubicBezTo>
                <a:pt x="90" y="498"/>
                <a:pt x="94" y="483"/>
                <a:pt x="94" y="463"/>
              </a:cubicBezTo>
              <a:lnTo>
                <a:pt x="94" y="144"/>
              </a:lnTo>
              <a:lnTo>
                <a:pt x="171" y="144"/>
              </a:lnTo>
              <a:lnTo>
                <a:pt x="171" y="463"/>
              </a:lnTo>
              <a:cubicBezTo>
                <a:pt x="171" y="506"/>
                <a:pt x="161" y="538"/>
                <a:pt x="140" y="558"/>
              </a:cubicBezTo>
              <a:cubicBezTo>
                <a:pt x="120" y="579"/>
                <a:pt x="90" y="589"/>
                <a:pt x="51" y="589"/>
              </a:cubicBezTo>
              <a:close/>
              <a:moveTo>
                <a:pt x="51" y="589"/>
              </a:moveTo>
              <a:lnTo>
                <a:pt x="51" y="589"/>
              </a:lnTo>
              <a:close/>
              <a:moveTo>
                <a:pt x="180" y="48"/>
              </a:moveTo>
              <a:cubicBezTo>
                <a:pt x="180" y="61"/>
                <a:pt x="176" y="73"/>
                <a:pt x="166" y="82"/>
              </a:cubicBezTo>
              <a:cubicBezTo>
                <a:pt x="157" y="90"/>
                <a:pt x="146" y="94"/>
                <a:pt x="132" y="94"/>
              </a:cubicBezTo>
              <a:cubicBezTo>
                <a:pt x="119" y="94"/>
                <a:pt x="108" y="90"/>
                <a:pt x="99" y="82"/>
              </a:cubicBezTo>
              <a:cubicBezTo>
                <a:pt x="89" y="73"/>
                <a:pt x="84" y="61"/>
                <a:pt x="84" y="48"/>
              </a:cubicBezTo>
              <a:cubicBezTo>
                <a:pt x="84" y="32"/>
                <a:pt x="89" y="22"/>
                <a:pt x="99" y="13"/>
              </a:cubicBezTo>
              <a:cubicBezTo>
                <a:pt x="108" y="4"/>
                <a:pt x="119" y="0"/>
                <a:pt x="132" y="0"/>
              </a:cubicBezTo>
              <a:cubicBezTo>
                <a:pt x="146" y="0"/>
                <a:pt x="157" y="4"/>
                <a:pt x="166" y="13"/>
              </a:cubicBezTo>
              <a:cubicBezTo>
                <a:pt x="176" y="22"/>
                <a:pt x="180" y="32"/>
                <a:pt x="180" y="48"/>
              </a:cubicBezTo>
              <a:close/>
            </a:path>
          </a:pathLst>
        </a:custGeom>
        <a:solidFill>
          <a:srgbClr val="1b1918"/>
        </a:solidFill>
        <a:ln>
          <a:noFill/>
        </a:ln>
      </xdr:spPr>
      <xdr:style>
        <a:lnRef idx="0"/>
        <a:fillRef idx="0"/>
        <a:effectRef idx="0"/>
        <a:fontRef idx="minor"/>
      </xdr:style>
    </xdr:sp>
    <xdr:clientData/>
  </xdr:twoCellAnchor>
  <xdr:twoCellAnchor editAs="absolute">
    <xdr:from>
      <xdr:col>6</xdr:col>
      <xdr:colOff>465120</xdr:colOff>
      <xdr:row>1</xdr:row>
      <xdr:rowOff>27720</xdr:rowOff>
    </xdr:from>
    <xdr:to>
      <xdr:col>6</xdr:col>
      <xdr:colOff>505440</xdr:colOff>
      <xdr:row>1</xdr:row>
      <xdr:rowOff>91080</xdr:rowOff>
    </xdr:to>
    <xdr:sp>
      <xdr:nvSpPr>
        <xdr:cNvPr id="315" name="CustomShape 1"/>
        <xdr:cNvSpPr/>
      </xdr:nvSpPr>
      <xdr:spPr>
        <a:xfrm>
          <a:off x="7584480" y="190080"/>
          <a:ext cx="40320" cy="63360"/>
        </a:xfrm>
        <a:custGeom>
          <a:avLst/>
          <a:gdLst/>
          <a:ahLst/>
          <a:rect l="l" t="t" r="r" b="b"/>
          <a:pathLst>
            <a:path w="247" h="345">
              <a:moveTo>
                <a:pt x="111" y="282"/>
              </a:moveTo>
              <a:cubicBezTo>
                <a:pt x="131" y="282"/>
                <a:pt x="145" y="280"/>
                <a:pt x="155" y="275"/>
              </a:cubicBezTo>
              <a:cubicBezTo>
                <a:pt x="164" y="271"/>
                <a:pt x="170" y="263"/>
                <a:pt x="170" y="250"/>
              </a:cubicBezTo>
              <a:cubicBezTo>
                <a:pt x="170" y="240"/>
                <a:pt x="164" y="231"/>
                <a:pt x="154" y="223"/>
              </a:cubicBezTo>
              <a:cubicBezTo>
                <a:pt x="144" y="216"/>
                <a:pt x="127" y="209"/>
                <a:pt x="104" y="200"/>
              </a:cubicBezTo>
              <a:cubicBezTo>
                <a:pt x="90" y="195"/>
                <a:pt x="77" y="190"/>
                <a:pt x="65" y="184"/>
              </a:cubicBezTo>
              <a:cubicBezTo>
                <a:pt x="54" y="179"/>
                <a:pt x="43" y="172"/>
                <a:pt x="35" y="164"/>
              </a:cubicBezTo>
              <a:cubicBezTo>
                <a:pt x="26" y="157"/>
                <a:pt x="19" y="148"/>
                <a:pt x="14" y="137"/>
              </a:cubicBezTo>
              <a:cubicBezTo>
                <a:pt x="9" y="126"/>
                <a:pt x="7" y="114"/>
                <a:pt x="7" y="98"/>
              </a:cubicBezTo>
              <a:cubicBezTo>
                <a:pt x="7" y="67"/>
                <a:pt x="18" y="44"/>
                <a:pt x="41" y="26"/>
              </a:cubicBezTo>
              <a:cubicBezTo>
                <a:pt x="64" y="9"/>
                <a:pt x="95" y="0"/>
                <a:pt x="134" y="0"/>
              </a:cubicBezTo>
              <a:cubicBezTo>
                <a:pt x="154" y="0"/>
                <a:pt x="172" y="2"/>
                <a:pt x="191" y="5"/>
              </a:cubicBezTo>
              <a:cubicBezTo>
                <a:pt x="209" y="9"/>
                <a:pt x="223" y="13"/>
                <a:pt x="232" y="16"/>
              </a:cubicBezTo>
              <a:lnTo>
                <a:pt x="217" y="78"/>
              </a:lnTo>
              <a:cubicBezTo>
                <a:pt x="209" y="74"/>
                <a:pt x="198" y="70"/>
                <a:pt x="185" y="67"/>
              </a:cubicBezTo>
              <a:cubicBezTo>
                <a:pt x="171" y="64"/>
                <a:pt x="155" y="62"/>
                <a:pt x="138" y="62"/>
              </a:cubicBezTo>
              <a:cubicBezTo>
                <a:pt x="122" y="62"/>
                <a:pt x="110" y="65"/>
                <a:pt x="99" y="70"/>
              </a:cubicBezTo>
              <a:cubicBezTo>
                <a:pt x="89" y="76"/>
                <a:pt x="85" y="84"/>
                <a:pt x="85" y="94"/>
              </a:cubicBezTo>
              <a:cubicBezTo>
                <a:pt x="85" y="100"/>
                <a:pt x="85" y="105"/>
                <a:pt x="87" y="109"/>
              </a:cubicBezTo>
              <a:cubicBezTo>
                <a:pt x="89" y="114"/>
                <a:pt x="93" y="117"/>
                <a:pt x="97" y="120"/>
              </a:cubicBezTo>
              <a:cubicBezTo>
                <a:pt x="102" y="124"/>
                <a:pt x="108" y="128"/>
                <a:pt x="116" y="131"/>
              </a:cubicBezTo>
              <a:cubicBezTo>
                <a:pt x="124" y="135"/>
                <a:pt x="133" y="139"/>
                <a:pt x="144" y="143"/>
              </a:cubicBezTo>
              <a:cubicBezTo>
                <a:pt x="163" y="149"/>
                <a:pt x="179" y="155"/>
                <a:pt x="191" y="162"/>
              </a:cubicBezTo>
              <a:cubicBezTo>
                <a:pt x="205" y="169"/>
                <a:pt x="215" y="176"/>
                <a:pt x="224" y="184"/>
              </a:cubicBezTo>
              <a:cubicBezTo>
                <a:pt x="232" y="192"/>
                <a:pt x="238" y="202"/>
                <a:pt x="242" y="212"/>
              </a:cubicBezTo>
              <a:cubicBezTo>
                <a:pt x="246" y="223"/>
                <a:pt x="247" y="235"/>
                <a:pt x="247" y="250"/>
              </a:cubicBezTo>
              <a:cubicBezTo>
                <a:pt x="247" y="281"/>
                <a:pt x="236" y="305"/>
                <a:pt x="211" y="321"/>
              </a:cubicBezTo>
              <a:cubicBezTo>
                <a:pt x="188" y="337"/>
                <a:pt x="154" y="345"/>
                <a:pt x="110" y="345"/>
              </a:cubicBezTo>
              <a:cubicBezTo>
                <a:pt x="80" y="345"/>
                <a:pt x="56" y="343"/>
                <a:pt x="38" y="338"/>
              </a:cubicBezTo>
              <a:cubicBezTo>
                <a:pt x="20" y="334"/>
                <a:pt x="8" y="330"/>
                <a:pt x="0" y="327"/>
              </a:cubicBezTo>
              <a:lnTo>
                <a:pt x="13" y="263"/>
              </a:lnTo>
              <a:cubicBezTo>
                <a:pt x="24" y="268"/>
                <a:pt x="39" y="273"/>
                <a:pt x="55" y="276"/>
              </a:cubicBezTo>
              <a:cubicBezTo>
                <a:pt x="71" y="280"/>
                <a:pt x="89" y="282"/>
                <a:pt x="111" y="282"/>
              </a:cubicBezTo>
            </a:path>
          </a:pathLst>
        </a:custGeom>
        <a:solidFill>
          <a:srgbClr val="1b1918"/>
        </a:solidFill>
        <a:ln>
          <a:noFill/>
        </a:ln>
      </xdr:spPr>
      <xdr:style>
        <a:lnRef idx="0"/>
        <a:fillRef idx="0"/>
        <a:effectRef idx="0"/>
        <a:fontRef idx="minor"/>
      </xdr:style>
    </xdr:sp>
    <xdr:clientData/>
  </xdr:twoCellAnchor>
  <xdr:twoCellAnchor editAs="absolute">
    <xdr:from>
      <xdr:col>6</xdr:col>
      <xdr:colOff>537120</xdr:colOff>
      <xdr:row>1</xdr:row>
      <xdr:rowOff>8280</xdr:rowOff>
    </xdr:from>
    <xdr:to>
      <xdr:col>6</xdr:col>
      <xdr:colOff>589680</xdr:colOff>
      <xdr:row>1</xdr:row>
      <xdr:rowOff>91440</xdr:rowOff>
    </xdr:to>
    <xdr:sp>
      <xdr:nvSpPr>
        <xdr:cNvPr id="316" name="CustomShape 1"/>
        <xdr:cNvSpPr/>
      </xdr:nvSpPr>
      <xdr:spPr>
        <a:xfrm>
          <a:off x="7656480" y="170640"/>
          <a:ext cx="52560" cy="83160"/>
        </a:xfrm>
        <a:custGeom>
          <a:avLst/>
          <a:gdLst/>
          <a:ahLst/>
          <a:rect l="l" t="t" r="r" b="b"/>
          <a:pathLst>
            <a:path w="298" h="436">
              <a:moveTo>
                <a:pt x="78" y="236"/>
              </a:moveTo>
              <a:cubicBezTo>
                <a:pt x="87" y="225"/>
                <a:pt x="98" y="214"/>
                <a:pt x="109" y="203"/>
              </a:cubicBezTo>
              <a:cubicBezTo>
                <a:pt x="120" y="191"/>
                <a:pt x="132" y="179"/>
                <a:pt x="142" y="169"/>
              </a:cubicBezTo>
              <a:cubicBezTo>
                <a:pt x="153" y="157"/>
                <a:pt x="163" y="146"/>
                <a:pt x="173" y="135"/>
              </a:cubicBezTo>
              <a:cubicBezTo>
                <a:pt x="182" y="124"/>
                <a:pt x="191" y="115"/>
                <a:pt x="198" y="107"/>
              </a:cubicBezTo>
              <a:lnTo>
                <a:pt x="289" y="107"/>
              </a:lnTo>
              <a:cubicBezTo>
                <a:pt x="268" y="131"/>
                <a:pt x="246" y="155"/>
                <a:pt x="222" y="180"/>
              </a:cubicBezTo>
              <a:cubicBezTo>
                <a:pt x="198" y="206"/>
                <a:pt x="174" y="230"/>
                <a:pt x="150" y="253"/>
              </a:cubicBezTo>
              <a:cubicBezTo>
                <a:pt x="163" y="264"/>
                <a:pt x="176" y="276"/>
                <a:pt x="190" y="292"/>
              </a:cubicBezTo>
              <a:cubicBezTo>
                <a:pt x="204" y="306"/>
                <a:pt x="218" y="322"/>
                <a:pt x="231" y="339"/>
              </a:cubicBezTo>
              <a:cubicBezTo>
                <a:pt x="245" y="356"/>
                <a:pt x="257" y="372"/>
                <a:pt x="269" y="390"/>
              </a:cubicBezTo>
              <a:cubicBezTo>
                <a:pt x="280" y="406"/>
                <a:pt x="291" y="422"/>
                <a:pt x="298" y="436"/>
              </a:cubicBezTo>
              <a:lnTo>
                <a:pt x="208" y="436"/>
              </a:lnTo>
              <a:cubicBezTo>
                <a:pt x="200" y="423"/>
                <a:pt x="191" y="409"/>
                <a:pt x="181" y="395"/>
              </a:cubicBezTo>
              <a:cubicBezTo>
                <a:pt x="171" y="381"/>
                <a:pt x="161" y="367"/>
                <a:pt x="148" y="354"/>
              </a:cubicBezTo>
              <a:cubicBezTo>
                <a:pt x="137" y="340"/>
                <a:pt x="125" y="328"/>
                <a:pt x="113" y="315"/>
              </a:cubicBezTo>
              <a:cubicBezTo>
                <a:pt x="101" y="303"/>
                <a:pt x="89" y="294"/>
                <a:pt x="78" y="285"/>
              </a:cubicBezTo>
              <a:lnTo>
                <a:pt x="78" y="436"/>
              </a:lnTo>
              <a:lnTo>
                <a:pt x="0" y="436"/>
              </a:lnTo>
              <a:lnTo>
                <a:pt x="0" y="13"/>
              </a:lnTo>
              <a:lnTo>
                <a:pt x="78" y="0"/>
              </a:lnTo>
              <a:lnTo>
                <a:pt x="78" y="236"/>
              </a:lnTo>
            </a:path>
          </a:pathLst>
        </a:custGeom>
        <a:solidFill>
          <a:srgbClr val="1b1918"/>
        </a:solidFill>
        <a:ln>
          <a:noFill/>
        </a:ln>
      </xdr:spPr>
      <xdr:style>
        <a:lnRef idx="0"/>
        <a:fillRef idx="0"/>
        <a:effectRef idx="0"/>
        <a:fontRef idx="minor"/>
      </xdr:style>
    </xdr:sp>
    <xdr:clientData/>
  </xdr:twoCellAnchor>
  <xdr:twoCellAnchor editAs="absolute">
    <xdr:from>
      <xdr:col>7</xdr:col>
      <xdr:colOff>360</xdr:colOff>
      <xdr:row>1</xdr:row>
      <xdr:rowOff>27720</xdr:rowOff>
    </xdr:from>
    <xdr:to>
      <xdr:col>7</xdr:col>
      <xdr:colOff>48600</xdr:colOff>
      <xdr:row>1</xdr:row>
      <xdr:rowOff>91080</xdr:rowOff>
    </xdr:to>
    <xdr:sp>
      <xdr:nvSpPr>
        <xdr:cNvPr id="317" name="CustomShape 1"/>
        <xdr:cNvSpPr/>
      </xdr:nvSpPr>
      <xdr:spPr>
        <a:xfrm>
          <a:off x="7731360" y="190080"/>
          <a:ext cx="48240" cy="63360"/>
        </a:xfrm>
        <a:custGeom>
          <a:avLst/>
          <a:gdLst/>
          <a:ahLst/>
          <a:rect l="l" t="t" r="r" b="b"/>
          <a:pathLst>
            <a:path w="274" h="344">
              <a:moveTo>
                <a:pt x="136" y="0"/>
              </a:moveTo>
              <a:cubicBezTo>
                <a:pt x="163" y="0"/>
                <a:pt x="184" y="3"/>
                <a:pt x="202" y="10"/>
              </a:cubicBezTo>
              <a:cubicBezTo>
                <a:pt x="219" y="16"/>
                <a:pt x="233" y="24"/>
                <a:pt x="243" y="36"/>
              </a:cubicBezTo>
              <a:cubicBezTo>
                <a:pt x="255" y="48"/>
                <a:pt x="262" y="61"/>
                <a:pt x="267" y="77"/>
              </a:cubicBezTo>
              <a:cubicBezTo>
                <a:pt x="271" y="93"/>
                <a:pt x="274" y="111"/>
                <a:pt x="274" y="130"/>
              </a:cubicBezTo>
              <a:lnTo>
                <a:pt x="274" y="330"/>
              </a:lnTo>
              <a:cubicBezTo>
                <a:pt x="261" y="332"/>
                <a:pt x="243" y="335"/>
                <a:pt x="219" y="338"/>
              </a:cubicBezTo>
              <a:cubicBezTo>
                <a:pt x="194" y="342"/>
                <a:pt x="167" y="344"/>
                <a:pt x="136" y="344"/>
              </a:cubicBezTo>
              <a:cubicBezTo>
                <a:pt x="116" y="344"/>
                <a:pt x="98" y="342"/>
                <a:pt x="81" y="338"/>
              </a:cubicBezTo>
              <a:cubicBezTo>
                <a:pt x="64" y="334"/>
                <a:pt x="50" y="329"/>
                <a:pt x="39" y="320"/>
              </a:cubicBezTo>
              <a:cubicBezTo>
                <a:pt x="26" y="312"/>
                <a:pt x="17" y="301"/>
                <a:pt x="11" y="287"/>
              </a:cubicBezTo>
              <a:cubicBezTo>
                <a:pt x="4" y="274"/>
                <a:pt x="0" y="258"/>
                <a:pt x="0" y="238"/>
              </a:cubicBezTo>
              <a:cubicBezTo>
                <a:pt x="0" y="219"/>
                <a:pt x="4" y="203"/>
                <a:pt x="12" y="190"/>
              </a:cubicBezTo>
              <a:cubicBezTo>
                <a:pt x="20" y="178"/>
                <a:pt x="30" y="166"/>
                <a:pt x="42" y="158"/>
              </a:cubicBezTo>
              <a:cubicBezTo>
                <a:pt x="55" y="150"/>
                <a:pt x="70" y="145"/>
                <a:pt x="87" y="141"/>
              </a:cubicBezTo>
              <a:cubicBezTo>
                <a:pt x="105" y="137"/>
                <a:pt x="121" y="135"/>
                <a:pt x="140" y="135"/>
              </a:cubicBezTo>
              <a:cubicBezTo>
                <a:pt x="149" y="135"/>
                <a:pt x="158" y="136"/>
                <a:pt x="167" y="137"/>
              </a:cubicBezTo>
              <a:cubicBezTo>
                <a:pt x="177" y="138"/>
                <a:pt x="187" y="140"/>
                <a:pt x="197" y="142"/>
              </a:cubicBezTo>
              <a:lnTo>
                <a:pt x="197" y="129"/>
              </a:lnTo>
              <a:cubicBezTo>
                <a:pt x="197" y="120"/>
                <a:pt x="196" y="113"/>
                <a:pt x="194" y="105"/>
              </a:cubicBezTo>
              <a:cubicBezTo>
                <a:pt x="192" y="96"/>
                <a:pt x="189" y="89"/>
                <a:pt x="183" y="84"/>
              </a:cubicBezTo>
              <a:cubicBezTo>
                <a:pt x="178" y="78"/>
                <a:pt x="171" y="73"/>
                <a:pt x="162" y="69"/>
              </a:cubicBezTo>
              <a:cubicBezTo>
                <a:pt x="153" y="66"/>
                <a:pt x="143" y="64"/>
                <a:pt x="128" y="64"/>
              </a:cubicBezTo>
              <a:cubicBezTo>
                <a:pt x="110" y="64"/>
                <a:pt x="94" y="65"/>
                <a:pt x="79" y="68"/>
              </a:cubicBezTo>
              <a:cubicBezTo>
                <a:pt x="64" y="71"/>
                <a:pt x="52" y="74"/>
                <a:pt x="42" y="77"/>
              </a:cubicBezTo>
              <a:lnTo>
                <a:pt x="33" y="15"/>
              </a:lnTo>
              <a:cubicBezTo>
                <a:pt x="43" y="12"/>
                <a:pt x="56" y="9"/>
                <a:pt x="75" y="5"/>
              </a:cubicBezTo>
              <a:cubicBezTo>
                <a:pt x="94" y="2"/>
                <a:pt x="115" y="0"/>
                <a:pt x="136" y="0"/>
              </a:cubicBezTo>
              <a:close/>
              <a:moveTo>
                <a:pt x="136" y="0"/>
              </a:moveTo>
              <a:lnTo>
                <a:pt x="136" y="0"/>
              </a:lnTo>
              <a:close/>
              <a:moveTo>
                <a:pt x="143" y="284"/>
              </a:moveTo>
              <a:cubicBezTo>
                <a:pt x="167" y="284"/>
                <a:pt x="185" y="282"/>
                <a:pt x="197" y="280"/>
              </a:cubicBezTo>
              <a:lnTo>
                <a:pt x="197" y="196"/>
              </a:lnTo>
              <a:cubicBezTo>
                <a:pt x="193" y="194"/>
                <a:pt x="187" y="193"/>
                <a:pt x="180" y="192"/>
              </a:cubicBezTo>
              <a:cubicBezTo>
                <a:pt x="171" y="191"/>
                <a:pt x="162" y="190"/>
                <a:pt x="152" y="190"/>
              </a:cubicBezTo>
              <a:cubicBezTo>
                <a:pt x="144" y="190"/>
                <a:pt x="135" y="191"/>
                <a:pt x="126" y="192"/>
              </a:cubicBezTo>
              <a:cubicBezTo>
                <a:pt x="117" y="193"/>
                <a:pt x="109" y="196"/>
                <a:pt x="102" y="199"/>
              </a:cubicBezTo>
              <a:cubicBezTo>
                <a:pt x="94" y="203"/>
                <a:pt x="89" y="207"/>
                <a:pt x="84" y="213"/>
              </a:cubicBezTo>
              <a:cubicBezTo>
                <a:pt x="81" y="219"/>
                <a:pt x="79" y="227"/>
                <a:pt x="79" y="236"/>
              </a:cubicBezTo>
              <a:cubicBezTo>
                <a:pt x="79" y="254"/>
                <a:pt x="84" y="267"/>
                <a:pt x="96" y="273"/>
              </a:cubicBezTo>
              <a:cubicBezTo>
                <a:pt x="108" y="280"/>
                <a:pt x="122" y="284"/>
                <a:pt x="143" y="284"/>
              </a:cubicBezTo>
              <a:close/>
            </a:path>
          </a:pathLst>
        </a:custGeom>
        <a:solidFill>
          <a:srgbClr val="1b1918"/>
        </a:solidFill>
        <a:ln>
          <a:noFill/>
        </a:ln>
      </xdr:spPr>
      <xdr:style>
        <a:lnRef idx="0"/>
        <a:fillRef idx="0"/>
        <a:effectRef idx="0"/>
        <a:fontRef idx="minor"/>
      </xdr:style>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2.xml.rels><?xml version="1.0" encoding="UTF-8"?>
<Relationships xmlns="http://schemas.openxmlformats.org/package/2006/relationships"><Relationship Id="rId1" Type="http://schemas.openxmlformats.org/officeDocument/2006/relationships/drawing" Target="../drawings/drawing2.xml"/>
</Relationships>
</file>

<file path=xl/worksheets/_rels/sheet3.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false" showOutlineSymbols="true" defaultGridColor="true" view="normal" topLeftCell="A1" colorId="64" zoomScale="125" zoomScaleNormal="125" zoomScalePageLayoutView="100" workbookViewId="0">
      <selection pane="topLeft" activeCell="C154" activeCellId="0" sqref="C154"/>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5</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0.9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0.95"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0.5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0.55" hidden="false" customHeight="false" outlineLevel="0" collapsed="false">
      <c r="A23" s="27" t="n">
        <f aca="false">A22+1</f>
        <v>8</v>
      </c>
      <c r="B23" s="28" t="s">
        <v>24</v>
      </c>
      <c r="C23" s="32" t="s">
        <v>18</v>
      </c>
      <c r="D23" s="33"/>
      <c r="E23" s="31" t="s">
        <v>14</v>
      </c>
    </row>
    <row r="24" customFormat="false" ht="20.95" hidden="false" customHeight="false" outlineLevel="0" collapsed="false">
      <c r="A24" s="27" t="n">
        <f aca="false">A23+1</f>
        <v>9</v>
      </c>
      <c r="B24" s="28" t="s">
        <v>25</v>
      </c>
      <c r="C24" s="32" t="s">
        <v>18</v>
      </c>
      <c r="D24" s="30"/>
      <c r="E24" s="31" t="s">
        <v>14</v>
      </c>
    </row>
    <row r="25" customFormat="false" ht="13.8" hidden="false" customHeight="false" outlineLevel="0" collapsed="false">
      <c r="A25" s="27" t="n">
        <f aca="false">A24+1</f>
        <v>10</v>
      </c>
      <c r="B25" s="30" t="s">
        <v>26</v>
      </c>
      <c r="C25" s="29" t="s">
        <v>13</v>
      </c>
      <c r="D25" s="29"/>
      <c r="E25" s="31" t="s">
        <v>14</v>
      </c>
    </row>
    <row r="26" customFormat="false" ht="20.95" hidden="false" customHeight="false" outlineLevel="0" collapsed="false">
      <c r="A26" s="27" t="n">
        <f aca="false">A25+1</f>
        <v>11</v>
      </c>
      <c r="B26" s="30" t="s">
        <v>27</v>
      </c>
      <c r="C26" s="34" t="s">
        <v>13</v>
      </c>
      <c r="D26" s="35"/>
      <c r="E26" s="31" t="s">
        <v>14</v>
      </c>
    </row>
    <row r="27" customFormat="false" ht="13.8"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29</v>
      </c>
      <c r="C28" s="38"/>
      <c r="D28" s="38"/>
      <c r="E28" s="39"/>
    </row>
    <row r="29" s="46" customFormat="true" ht="13.8" hidden="false" customHeight="false" outlineLevel="0" collapsed="false">
      <c r="A29" s="41" t="n">
        <v>1</v>
      </c>
      <c r="B29" s="42" t="s">
        <v>30</v>
      </c>
      <c r="C29" s="43" t="s">
        <v>31</v>
      </c>
      <c r="D29" s="44" t="n">
        <v>1</v>
      </c>
      <c r="E29" s="45"/>
    </row>
    <row r="30" s="46" customFormat="true" ht="13.8" hidden="false" customHeight="false" outlineLevel="0" collapsed="false">
      <c r="A30" s="47" t="n">
        <f aca="false">A27+1</f>
        <v>13</v>
      </c>
      <c r="B30" s="48" t="s">
        <v>32</v>
      </c>
      <c r="C30" s="49" t="s">
        <v>33</v>
      </c>
      <c r="D30" s="49"/>
      <c r="E30" s="50" t="s">
        <v>14</v>
      </c>
    </row>
    <row r="31" s="46" customFormat="true" ht="13.8" hidden="false" customHeight="false" outlineLevel="0" collapsed="false">
      <c r="A31" s="51" t="n">
        <f aca="false">A30+1</f>
        <v>14</v>
      </c>
      <c r="B31" s="52" t="s">
        <v>34</v>
      </c>
      <c r="C31" s="53" t="s">
        <v>33</v>
      </c>
      <c r="D31" s="53"/>
      <c r="E31" s="54" t="s">
        <v>14</v>
      </c>
    </row>
    <row r="32" s="46" customFormat="true" ht="13.8" hidden="false" customHeight="false" outlineLevel="0" collapsed="false">
      <c r="A32" s="51" t="n">
        <f aca="false">A31+1</f>
        <v>15</v>
      </c>
      <c r="B32" s="52" t="s">
        <v>35</v>
      </c>
      <c r="C32" s="53" t="s">
        <v>33</v>
      </c>
      <c r="D32" s="53"/>
      <c r="E32" s="54" t="s">
        <v>14</v>
      </c>
    </row>
    <row r="33" s="46" customFormat="true" ht="13.8" hidden="false" customHeight="false" outlineLevel="0" collapsed="false">
      <c r="A33" s="51" t="n">
        <f aca="false">A32+1</f>
        <v>16</v>
      </c>
      <c r="B33" s="52" t="s">
        <v>36</v>
      </c>
      <c r="C33" s="55" t="s">
        <v>37</v>
      </c>
      <c r="D33" s="56"/>
      <c r="E33" s="54" t="s">
        <v>14</v>
      </c>
    </row>
    <row r="34" s="46" customFormat="true" ht="13.8" hidden="false" customHeight="false" outlineLevel="0" collapsed="false">
      <c r="A34" s="51" t="n">
        <f aca="false">A33+1</f>
        <v>17</v>
      </c>
      <c r="B34" s="52" t="s">
        <v>38</v>
      </c>
      <c r="C34" s="55" t="s">
        <v>37</v>
      </c>
      <c r="D34" s="56"/>
      <c r="E34" s="54" t="s">
        <v>14</v>
      </c>
    </row>
    <row r="35" s="46" customFormat="true" ht="20.95" hidden="false" customHeight="false" outlineLevel="0" collapsed="false">
      <c r="A35" s="51" t="n">
        <f aca="false">A34+1</f>
        <v>18</v>
      </c>
      <c r="B35" s="52" t="s">
        <v>39</v>
      </c>
      <c r="C35" s="55" t="s">
        <v>37</v>
      </c>
      <c r="D35" s="56"/>
      <c r="E35" s="54" t="s">
        <v>14</v>
      </c>
    </row>
    <row r="36" s="46" customFormat="true" ht="13.8" hidden="false" customHeight="false" outlineLevel="0" collapsed="false">
      <c r="A36" s="51" t="n">
        <f aca="false">A35+1</f>
        <v>19</v>
      </c>
      <c r="B36" s="52" t="s">
        <v>40</v>
      </c>
      <c r="C36" s="53" t="s">
        <v>18</v>
      </c>
      <c r="D36" s="56"/>
      <c r="E36" s="54" t="s">
        <v>14</v>
      </c>
    </row>
    <row r="37" s="46" customFormat="true" ht="13.8" hidden="false" customHeight="false" outlineLevel="0" collapsed="false">
      <c r="A37" s="51" t="n">
        <f aca="false">A36+1</f>
        <v>20</v>
      </c>
      <c r="B37" s="52" t="s">
        <v>41</v>
      </c>
      <c r="C37" s="53" t="s">
        <v>13</v>
      </c>
      <c r="D37" s="56"/>
      <c r="E37" s="54" t="s">
        <v>14</v>
      </c>
    </row>
    <row r="38" s="46" customFormat="true" ht="13.8" hidden="false" customHeight="false" outlineLevel="0" collapsed="false">
      <c r="A38" s="51" t="n">
        <f aca="false">A37+1</f>
        <v>21</v>
      </c>
      <c r="B38" s="52" t="s">
        <v>42</v>
      </c>
      <c r="C38" s="53" t="s">
        <v>13</v>
      </c>
      <c r="D38" s="57"/>
      <c r="E38" s="54" t="s">
        <v>14</v>
      </c>
    </row>
    <row r="39" s="46" customFormat="true" ht="13.8" hidden="false" customHeight="false" outlineLevel="0" collapsed="false">
      <c r="A39" s="51" t="n">
        <f aca="false">A38+1</f>
        <v>22</v>
      </c>
      <c r="B39" s="52" t="s">
        <v>43</v>
      </c>
      <c r="C39" s="53" t="s">
        <v>13</v>
      </c>
      <c r="D39" s="58"/>
      <c r="E39" s="54" t="s">
        <v>14</v>
      </c>
    </row>
    <row r="40" s="46" customFormat="true" ht="13.8" hidden="false" customHeight="false" outlineLevel="0" collapsed="false">
      <c r="A40" s="51" t="n">
        <f aca="false">A39+1</f>
        <v>23</v>
      </c>
      <c r="B40" s="52" t="s">
        <v>44</v>
      </c>
      <c r="C40" s="59" t="s">
        <v>18</v>
      </c>
      <c r="D40" s="56"/>
      <c r="E40" s="54" t="s">
        <v>14</v>
      </c>
    </row>
    <row r="41" s="46" customFormat="true" ht="20.95" hidden="false" customHeight="false" outlineLevel="0" collapsed="false">
      <c r="A41" s="51" t="n">
        <f aca="false">A40+1</f>
        <v>24</v>
      </c>
      <c r="B41" s="52" t="s">
        <v>45</v>
      </c>
      <c r="C41" s="59" t="s">
        <v>18</v>
      </c>
      <c r="D41" s="56"/>
      <c r="E41" s="54" t="s">
        <v>14</v>
      </c>
    </row>
    <row r="42" s="46" customFormat="true" ht="20.95" hidden="false" customHeight="false" outlineLevel="0" collapsed="false">
      <c r="A42" s="51" t="n">
        <f aca="false">A41+1</f>
        <v>25</v>
      </c>
      <c r="B42" s="52" t="s">
        <v>46</v>
      </c>
      <c r="C42" s="59" t="s">
        <v>18</v>
      </c>
      <c r="D42" s="56"/>
      <c r="E42" s="54" t="s">
        <v>14</v>
      </c>
    </row>
    <row r="43" s="46" customFormat="true" ht="20.85" hidden="false" customHeight="false" outlineLevel="0" collapsed="false">
      <c r="A43" s="60" t="n">
        <f aca="false">A42+1</f>
        <v>26</v>
      </c>
      <c r="B43" s="61" t="s">
        <v>47</v>
      </c>
      <c r="C43" s="53" t="s">
        <v>33</v>
      </c>
      <c r="D43" s="62"/>
      <c r="E43" s="63" t="s">
        <v>48</v>
      </c>
    </row>
    <row r="44" s="46" customFormat="true" ht="20.95" hidden="false" customHeight="false" outlineLevel="0" collapsed="false">
      <c r="A44" s="51" t="n">
        <f aca="false">A43+1</f>
        <v>27</v>
      </c>
      <c r="B44" s="52" t="s">
        <v>49</v>
      </c>
      <c r="C44" s="59" t="s">
        <v>18</v>
      </c>
      <c r="D44" s="57"/>
      <c r="E44" s="54" t="s">
        <v>14</v>
      </c>
    </row>
    <row r="45" s="46" customFormat="true" ht="40.15" hidden="false" customHeight="false" outlineLevel="0" collapsed="false">
      <c r="A45" s="51" t="n">
        <f aca="false">A44+1</f>
        <v>28</v>
      </c>
      <c r="B45" s="52" t="s">
        <v>50</v>
      </c>
      <c r="C45" s="59" t="s">
        <v>18</v>
      </c>
      <c r="D45" s="58"/>
      <c r="E45" s="54" t="s">
        <v>14</v>
      </c>
    </row>
    <row r="46" s="46" customFormat="true" ht="13.8" hidden="false" customHeight="true" outlineLevel="0" collapsed="false">
      <c r="A46" s="64" t="s">
        <v>51</v>
      </c>
      <c r="B46" s="64"/>
      <c r="C46" s="65"/>
      <c r="D46" s="65"/>
      <c r="E46" s="66"/>
    </row>
    <row r="47" customFormat="false" ht="49.75" hidden="false" customHeight="false" outlineLevel="0" collapsed="false">
      <c r="A47" s="67" t="n">
        <f aca="false">A45+1</f>
        <v>29</v>
      </c>
      <c r="B47" s="68" t="s">
        <v>52</v>
      </c>
      <c r="C47" s="69" t="s">
        <v>13</v>
      </c>
      <c r="D47" s="70"/>
      <c r="E47" s="71" t="s">
        <v>53</v>
      </c>
    </row>
    <row r="48" customFormat="false" ht="20.95" hidden="false" customHeight="false" outlineLevel="0" collapsed="false">
      <c r="A48" s="72" t="n">
        <f aca="false">A47+1</f>
        <v>30</v>
      </c>
      <c r="B48" s="30" t="s">
        <v>54</v>
      </c>
      <c r="C48" s="29" t="s">
        <v>13</v>
      </c>
      <c r="D48" s="29"/>
      <c r="E48" s="31" t="s">
        <v>14</v>
      </c>
    </row>
    <row r="49" customFormat="false" ht="20.95" hidden="false" customHeight="false" outlineLevel="0" collapsed="false">
      <c r="A49" s="72" t="n">
        <f aca="false">A48+1</f>
        <v>31</v>
      </c>
      <c r="B49" s="30" t="s">
        <v>55</v>
      </c>
      <c r="C49" s="29" t="s">
        <v>13</v>
      </c>
      <c r="D49" s="29"/>
      <c r="E49" s="31" t="s">
        <v>14</v>
      </c>
    </row>
    <row r="50" customFormat="false" ht="13.8" hidden="false" customHeight="false" outlineLevel="0" collapsed="false">
      <c r="A50" s="41" t="n">
        <v>2</v>
      </c>
      <c r="B50" s="42" t="s">
        <v>30</v>
      </c>
      <c r="C50" s="73" t="s">
        <v>56</v>
      </c>
      <c r="D50" s="44" t="n">
        <v>2</v>
      </c>
      <c r="E50" s="45"/>
    </row>
    <row r="51" customFormat="false" ht="59.95" hidden="false" customHeight="true" outlineLevel="0" collapsed="false">
      <c r="A51" s="47" t="n">
        <f aca="false">A49+1</f>
        <v>32</v>
      </c>
      <c r="B51" s="48" t="s">
        <v>32</v>
      </c>
      <c r="C51" s="49" t="s">
        <v>33</v>
      </c>
      <c r="D51" s="49"/>
      <c r="E51" s="50" t="s">
        <v>14</v>
      </c>
    </row>
    <row r="52" customFormat="false" ht="13.8" hidden="false" customHeight="false" outlineLevel="0" collapsed="false">
      <c r="A52" s="51" t="n">
        <f aca="false">A51+1</f>
        <v>33</v>
      </c>
      <c r="B52" s="52" t="s">
        <v>34</v>
      </c>
      <c r="C52" s="53" t="s">
        <v>33</v>
      </c>
      <c r="D52" s="53"/>
      <c r="E52" s="54" t="s">
        <v>14</v>
      </c>
    </row>
    <row r="53" customFormat="false" ht="13.8" hidden="false" customHeight="false" outlineLevel="0" collapsed="false">
      <c r="A53" s="74" t="n">
        <f aca="false">A52+1</f>
        <v>34</v>
      </c>
      <c r="B53" s="75" t="s">
        <v>35</v>
      </c>
      <c r="C53" s="59" t="s">
        <v>33</v>
      </c>
      <c r="D53" s="59"/>
      <c r="E53" s="76" t="s">
        <v>14</v>
      </c>
    </row>
    <row r="54" customFormat="false" ht="13.8" hidden="false" customHeight="true" outlineLevel="0" collapsed="false">
      <c r="A54" s="47" t="n">
        <f aca="false">A53+1</f>
        <v>35</v>
      </c>
      <c r="B54" s="52" t="s">
        <v>36</v>
      </c>
      <c r="C54" s="55" t="s">
        <v>37</v>
      </c>
      <c r="D54" s="58"/>
      <c r="E54" s="76" t="s">
        <v>14</v>
      </c>
    </row>
    <row r="55" customFormat="false" ht="13.8" hidden="false" customHeight="true" outlineLevel="0" collapsed="false">
      <c r="A55" s="51" t="n">
        <f aca="false">A54+1</f>
        <v>36</v>
      </c>
      <c r="B55" s="52" t="s">
        <v>38</v>
      </c>
      <c r="C55" s="55" t="s">
        <v>37</v>
      </c>
      <c r="D55" s="53"/>
      <c r="E55" s="76" t="s">
        <v>14</v>
      </c>
    </row>
    <row r="56" customFormat="false" ht="13.8" hidden="false" customHeight="true" outlineLevel="0" collapsed="false">
      <c r="A56" s="74" t="n">
        <f aca="false">A55+1</f>
        <v>37</v>
      </c>
      <c r="B56" s="52" t="s">
        <v>39</v>
      </c>
      <c r="C56" s="55" t="s">
        <v>37</v>
      </c>
      <c r="D56" s="53"/>
      <c r="E56" s="76" t="s">
        <v>14</v>
      </c>
    </row>
    <row r="57" customFormat="false" ht="13.8" hidden="false" customHeight="false" outlineLevel="0" collapsed="false">
      <c r="A57" s="74" t="n">
        <f aca="false">A56+1</f>
        <v>38</v>
      </c>
      <c r="B57" s="52" t="s">
        <v>40</v>
      </c>
      <c r="C57" s="53" t="s">
        <v>18</v>
      </c>
      <c r="D57" s="56"/>
      <c r="E57" s="76" t="s">
        <v>14</v>
      </c>
    </row>
    <row r="58" customFormat="false" ht="13.8" hidden="false" customHeight="false" outlineLevel="0" collapsed="false">
      <c r="A58" s="47" t="n">
        <f aca="false">A57+1</f>
        <v>39</v>
      </c>
      <c r="B58" s="52" t="s">
        <v>41</v>
      </c>
      <c r="C58" s="53" t="s">
        <v>13</v>
      </c>
      <c r="D58" s="56"/>
      <c r="E58" s="76" t="s">
        <v>14</v>
      </c>
    </row>
    <row r="59" customFormat="false" ht="13.8" hidden="false" customHeight="false" outlineLevel="0" collapsed="false">
      <c r="A59" s="51" t="n">
        <f aca="false">A58+1</f>
        <v>40</v>
      </c>
      <c r="B59" s="52" t="s">
        <v>42</v>
      </c>
      <c r="C59" s="53" t="s">
        <v>13</v>
      </c>
      <c r="D59" s="56"/>
      <c r="E59" s="76" t="s">
        <v>14</v>
      </c>
    </row>
    <row r="60" customFormat="false" ht="13.8" hidden="false" customHeight="false" outlineLevel="0" collapsed="false">
      <c r="A60" s="74" t="n">
        <f aca="false">A59+1</f>
        <v>41</v>
      </c>
      <c r="B60" s="52" t="s">
        <v>43</v>
      </c>
      <c r="C60" s="53" t="s">
        <v>13</v>
      </c>
      <c r="D60" s="56"/>
      <c r="E60" s="76" t="s">
        <v>14</v>
      </c>
    </row>
    <row r="61" customFormat="false" ht="13.8" hidden="false" customHeight="false" outlineLevel="0" collapsed="false">
      <c r="A61" s="74" t="n">
        <f aca="false">A60+1</f>
        <v>42</v>
      </c>
      <c r="B61" s="52" t="s">
        <v>44</v>
      </c>
      <c r="C61" s="59" t="s">
        <v>18</v>
      </c>
      <c r="D61" s="56"/>
      <c r="E61" s="76" t="s">
        <v>14</v>
      </c>
    </row>
    <row r="62" customFormat="false" ht="20.95" hidden="false" customHeight="false" outlineLevel="0" collapsed="false">
      <c r="A62" s="47" t="n">
        <f aca="false">A61+1</f>
        <v>43</v>
      </c>
      <c r="B62" s="52" t="s">
        <v>45</v>
      </c>
      <c r="C62" s="59" t="s">
        <v>18</v>
      </c>
      <c r="D62" s="56"/>
      <c r="E62" s="76" t="s">
        <v>14</v>
      </c>
    </row>
    <row r="63" customFormat="false" ht="20.95" hidden="false" customHeight="false" outlineLevel="0" collapsed="false">
      <c r="A63" s="51" t="n">
        <f aca="false">A62+1</f>
        <v>44</v>
      </c>
      <c r="B63" s="52" t="s">
        <v>46</v>
      </c>
      <c r="C63" s="59" t="s">
        <v>18</v>
      </c>
      <c r="D63" s="56"/>
      <c r="E63" s="76" t="s">
        <v>14</v>
      </c>
    </row>
    <row r="64" customFormat="false" ht="20.85" hidden="false" customHeight="false" outlineLevel="0" collapsed="false">
      <c r="A64" s="77" t="n">
        <f aca="false">A63+1</f>
        <v>45</v>
      </c>
      <c r="B64" s="61" t="s">
        <v>57</v>
      </c>
      <c r="C64" s="53" t="s">
        <v>33</v>
      </c>
      <c r="D64" s="62"/>
      <c r="E64" s="63" t="s">
        <v>58</v>
      </c>
    </row>
    <row r="65" customFormat="false" ht="20.95" hidden="false" customHeight="false" outlineLevel="0" collapsed="false">
      <c r="A65" s="74" t="n">
        <f aca="false">A64+1</f>
        <v>46</v>
      </c>
      <c r="B65" s="52" t="s">
        <v>49</v>
      </c>
      <c r="C65" s="59" t="s">
        <v>18</v>
      </c>
      <c r="D65" s="56"/>
      <c r="E65" s="76" t="s">
        <v>14</v>
      </c>
    </row>
    <row r="66" customFormat="false" ht="40.15" hidden="false" customHeight="false" outlineLevel="0" collapsed="false">
      <c r="A66" s="47" t="n">
        <f aca="false">A65+1</f>
        <v>47</v>
      </c>
      <c r="B66" s="52" t="s">
        <v>50</v>
      </c>
      <c r="C66" s="59" t="s">
        <v>18</v>
      </c>
      <c r="D66" s="56"/>
      <c r="E66" s="76" t="s">
        <v>14</v>
      </c>
    </row>
    <row r="67" customFormat="false" ht="13.8" hidden="false" customHeight="true" outlineLevel="0" collapsed="false">
      <c r="A67" s="64" t="s">
        <v>51</v>
      </c>
      <c r="B67" s="64"/>
      <c r="C67" s="65"/>
      <c r="D67" s="65"/>
      <c r="E67" s="66"/>
    </row>
    <row r="68" customFormat="false" ht="49.75" hidden="false" customHeight="false" outlineLevel="0" collapsed="false">
      <c r="A68" s="67" t="n">
        <f aca="false">A66+1</f>
        <v>48</v>
      </c>
      <c r="B68" s="68" t="s">
        <v>52</v>
      </c>
      <c r="C68" s="69" t="s">
        <v>13</v>
      </c>
      <c r="D68" s="70"/>
      <c r="E68" s="71" t="s">
        <v>53</v>
      </c>
    </row>
    <row r="69" customFormat="false" ht="20.95" hidden="false" customHeight="false" outlineLevel="0" collapsed="false">
      <c r="A69" s="72" t="n">
        <f aca="false">A68+1</f>
        <v>49</v>
      </c>
      <c r="B69" s="30" t="s">
        <v>54</v>
      </c>
      <c r="C69" s="29" t="s">
        <v>13</v>
      </c>
      <c r="D69" s="29"/>
      <c r="E69" s="31" t="s">
        <v>14</v>
      </c>
    </row>
    <row r="70" customFormat="false" ht="20.95" hidden="false" customHeight="false" outlineLevel="0" collapsed="false">
      <c r="A70" s="72" t="n">
        <f aca="false">A69+1</f>
        <v>50</v>
      </c>
      <c r="B70" s="30" t="s">
        <v>55</v>
      </c>
      <c r="C70" s="29" t="s">
        <v>13</v>
      </c>
      <c r="D70" s="29"/>
      <c r="E70" s="31" t="s">
        <v>14</v>
      </c>
    </row>
    <row r="71" customFormat="false" ht="13.8" hidden="false" customHeight="false" outlineLevel="0" collapsed="false">
      <c r="A71" s="41" t="n">
        <v>3</v>
      </c>
      <c r="B71" s="42" t="s">
        <v>59</v>
      </c>
      <c r="C71" s="73" t="s">
        <v>56</v>
      </c>
      <c r="D71" s="44" t="n">
        <v>1</v>
      </c>
      <c r="E71" s="45"/>
    </row>
    <row r="72" customFormat="false" ht="13.8" hidden="false" customHeight="false" outlineLevel="0" collapsed="false">
      <c r="A72" s="47" t="n">
        <f aca="false">A70+1</f>
        <v>51</v>
      </c>
      <c r="B72" s="48" t="s">
        <v>32</v>
      </c>
      <c r="C72" s="49" t="s">
        <v>33</v>
      </c>
      <c r="D72" s="49"/>
      <c r="E72" s="50" t="s">
        <v>14</v>
      </c>
    </row>
    <row r="73" customFormat="false" ht="13.8" hidden="false" customHeight="false" outlineLevel="0" collapsed="false">
      <c r="A73" s="51" t="n">
        <f aca="false">A72+1</f>
        <v>52</v>
      </c>
      <c r="B73" s="52" t="s">
        <v>34</v>
      </c>
      <c r="C73" s="53" t="s">
        <v>33</v>
      </c>
      <c r="D73" s="53"/>
      <c r="E73" s="54" t="s">
        <v>14</v>
      </c>
    </row>
    <row r="74" customFormat="false" ht="13.8" hidden="false" customHeight="false" outlineLevel="0" collapsed="false">
      <c r="A74" s="78" t="n">
        <f aca="false">A73+1</f>
        <v>53</v>
      </c>
      <c r="B74" s="79" t="s">
        <v>35</v>
      </c>
      <c r="C74" s="80" t="s">
        <v>33</v>
      </c>
      <c r="D74" s="81"/>
      <c r="E74" s="82" t="s">
        <v>14</v>
      </c>
    </row>
    <row r="75" customFormat="false" ht="13.8" hidden="false" customHeight="false" outlineLevel="0" collapsed="false">
      <c r="A75" s="78" t="n">
        <f aca="false">A74+1</f>
        <v>54</v>
      </c>
      <c r="B75" s="79" t="s">
        <v>60</v>
      </c>
      <c r="C75" s="80" t="s">
        <v>61</v>
      </c>
      <c r="D75" s="83"/>
      <c r="E75" s="82" t="s">
        <v>14</v>
      </c>
    </row>
    <row r="76" customFormat="false" ht="20.95" hidden="false" customHeight="false" outlineLevel="0" collapsed="false">
      <c r="A76" s="84" t="n">
        <f aca="false">A75+1</f>
        <v>55</v>
      </c>
      <c r="B76" s="79" t="s">
        <v>62</v>
      </c>
      <c r="C76" s="80" t="s">
        <v>13</v>
      </c>
      <c r="D76" s="83"/>
      <c r="E76" s="85" t="s">
        <v>14</v>
      </c>
    </row>
    <row r="77" customFormat="false" ht="49.75" hidden="false" customHeight="false" outlineLevel="0" collapsed="false">
      <c r="A77" s="78" t="n">
        <f aca="false">A76+1</f>
        <v>56</v>
      </c>
      <c r="B77" s="86" t="s">
        <v>63</v>
      </c>
      <c r="C77" s="80" t="s">
        <v>13</v>
      </c>
      <c r="D77" s="87"/>
      <c r="E77" s="82" t="s">
        <v>14</v>
      </c>
    </row>
    <row r="78" customFormat="false" ht="20.95" hidden="false" customHeight="false" outlineLevel="0" collapsed="false">
      <c r="A78" s="78" t="n">
        <f aca="false">A77+1</f>
        <v>57</v>
      </c>
      <c r="B78" s="79" t="s">
        <v>64</v>
      </c>
      <c r="C78" s="80" t="s">
        <v>65</v>
      </c>
      <c r="D78" s="83"/>
      <c r="E78" s="82" t="s">
        <v>66</v>
      </c>
    </row>
    <row r="79" customFormat="false" ht="20.85" hidden="false" customHeight="false" outlineLevel="0" collapsed="false">
      <c r="A79" s="84" t="n">
        <f aca="false">A78+1</f>
        <v>58</v>
      </c>
      <c r="B79" s="79" t="s">
        <v>67</v>
      </c>
      <c r="C79" s="80" t="s">
        <v>68</v>
      </c>
      <c r="D79" s="83"/>
      <c r="E79" s="82" t="s">
        <v>66</v>
      </c>
    </row>
    <row r="80" customFormat="false" ht="40.15" hidden="false" customHeight="false" outlineLevel="0" collapsed="false">
      <c r="A80" s="84" t="n">
        <f aca="false">A79+1</f>
        <v>59</v>
      </c>
      <c r="B80" s="79" t="s">
        <v>69</v>
      </c>
      <c r="C80" s="80" t="s">
        <v>13</v>
      </c>
      <c r="D80" s="83"/>
      <c r="E80" s="82" t="s">
        <v>14</v>
      </c>
    </row>
    <row r="81" customFormat="false" ht="20.95" hidden="false" customHeight="false" outlineLevel="0" collapsed="false">
      <c r="A81" s="78" t="n">
        <f aca="false">A80+1</f>
        <v>60</v>
      </c>
      <c r="B81" s="79" t="s">
        <v>70</v>
      </c>
      <c r="C81" s="80" t="s">
        <v>13</v>
      </c>
      <c r="D81" s="83"/>
      <c r="E81" s="82" t="s">
        <v>14</v>
      </c>
    </row>
    <row r="82" customFormat="false" ht="13.8" hidden="false" customHeight="false" outlineLevel="0" collapsed="false">
      <c r="A82" s="84" t="n">
        <f aca="false">A81+1</f>
        <v>61</v>
      </c>
      <c r="B82" s="79" t="s">
        <v>71</v>
      </c>
      <c r="C82" s="80" t="s">
        <v>13</v>
      </c>
      <c r="D82" s="83"/>
      <c r="E82" s="82" t="s">
        <v>14</v>
      </c>
    </row>
    <row r="83" customFormat="false" ht="20.95" hidden="false" customHeight="false" outlineLevel="0" collapsed="false">
      <c r="A83" s="84" t="n">
        <f aca="false">A82+1</f>
        <v>62</v>
      </c>
      <c r="B83" s="79" t="s">
        <v>72</v>
      </c>
      <c r="C83" s="80" t="s">
        <v>65</v>
      </c>
      <c r="D83" s="83"/>
      <c r="E83" s="82" t="s">
        <v>66</v>
      </c>
    </row>
    <row r="84" customFormat="false" ht="20.95" hidden="false" customHeight="false" outlineLevel="0" collapsed="false">
      <c r="A84" s="84" t="n">
        <f aca="false">A83+1</f>
        <v>63</v>
      </c>
      <c r="B84" s="79" t="s">
        <v>73</v>
      </c>
      <c r="C84" s="80" t="s">
        <v>13</v>
      </c>
      <c r="D84" s="83"/>
      <c r="E84" s="82" t="s">
        <v>14</v>
      </c>
    </row>
    <row r="85" customFormat="false" ht="30.55" hidden="false" customHeight="false" outlineLevel="0" collapsed="false">
      <c r="A85" s="84" t="n">
        <f aca="false">A84+1</f>
        <v>64</v>
      </c>
      <c r="B85" s="79" t="s">
        <v>74</v>
      </c>
      <c r="C85" s="80" t="s">
        <v>13</v>
      </c>
      <c r="D85" s="83"/>
      <c r="E85" s="82" t="s">
        <v>14</v>
      </c>
    </row>
    <row r="86" customFormat="false" ht="13.8" hidden="false" customHeight="false" outlineLevel="0" collapsed="false">
      <c r="A86" s="84" t="n">
        <f aca="false">A85+1</f>
        <v>65</v>
      </c>
      <c r="B86" s="79" t="s">
        <v>75</v>
      </c>
      <c r="C86" s="80" t="s">
        <v>13</v>
      </c>
      <c r="D86" s="83"/>
      <c r="E86" s="82" t="s">
        <v>14</v>
      </c>
    </row>
    <row r="87" customFormat="false" ht="20.95" hidden="false" customHeight="false" outlineLevel="0" collapsed="false">
      <c r="A87" s="84" t="n">
        <f aca="false">A86+1</f>
        <v>66</v>
      </c>
      <c r="B87" s="79" t="s">
        <v>76</v>
      </c>
      <c r="C87" s="80" t="s">
        <v>65</v>
      </c>
      <c r="D87" s="83"/>
      <c r="E87" s="82" t="s">
        <v>66</v>
      </c>
    </row>
    <row r="88" customFormat="false" ht="13.8" hidden="false" customHeight="true" outlineLevel="0" collapsed="false">
      <c r="A88" s="88" t="s">
        <v>77</v>
      </c>
      <c r="B88" s="88"/>
      <c r="C88" s="88"/>
      <c r="D88" s="88"/>
      <c r="E88" s="88"/>
    </row>
    <row r="89" customFormat="false" ht="20.95" hidden="false" customHeight="false" outlineLevel="0" collapsed="false">
      <c r="A89" s="84" t="n">
        <f aca="false">A87+1</f>
        <v>67</v>
      </c>
      <c r="B89" s="79" t="s">
        <v>78</v>
      </c>
      <c r="C89" s="80" t="s">
        <v>18</v>
      </c>
      <c r="D89" s="83"/>
      <c r="E89" s="82" t="s">
        <v>14</v>
      </c>
    </row>
    <row r="90" customFormat="false" ht="20.95" hidden="false" customHeight="false" outlineLevel="0" collapsed="false">
      <c r="A90" s="84" t="n">
        <f aca="false">A89+1</f>
        <v>68</v>
      </c>
      <c r="B90" s="79" t="s">
        <v>79</v>
      </c>
      <c r="C90" s="80" t="s">
        <v>18</v>
      </c>
      <c r="D90" s="83"/>
      <c r="E90" s="82" t="s">
        <v>14</v>
      </c>
    </row>
    <row r="91" customFormat="false" ht="59.95" hidden="false" customHeight="false" outlineLevel="0" collapsed="false">
      <c r="A91" s="84" t="n">
        <f aca="false">A90+1</f>
        <v>69</v>
      </c>
      <c r="B91" s="79" t="s">
        <v>80</v>
      </c>
      <c r="C91" s="80" t="s">
        <v>18</v>
      </c>
      <c r="D91" s="83"/>
      <c r="E91" s="82" t="s">
        <v>14</v>
      </c>
    </row>
    <row r="92" customFormat="false" ht="20.95" hidden="false" customHeight="false" outlineLevel="0" collapsed="false">
      <c r="A92" s="84" t="n">
        <f aca="false">A91+1</f>
        <v>70</v>
      </c>
      <c r="B92" s="79" t="s">
        <v>81</v>
      </c>
      <c r="C92" s="80" t="s">
        <v>65</v>
      </c>
      <c r="D92" s="83"/>
      <c r="E92" s="82" t="s">
        <v>66</v>
      </c>
    </row>
    <row r="93" customFormat="false" ht="13.8" hidden="false" customHeight="false" outlineLevel="0" collapsed="false">
      <c r="A93" s="84" t="n">
        <f aca="false">A92+1</f>
        <v>71</v>
      </c>
      <c r="B93" s="79" t="s">
        <v>82</v>
      </c>
      <c r="C93" s="80" t="s">
        <v>18</v>
      </c>
      <c r="D93" s="83"/>
      <c r="E93" s="82" t="s">
        <v>14</v>
      </c>
    </row>
    <row r="94" customFormat="false" ht="20.95" hidden="false" customHeight="false" outlineLevel="0" collapsed="false">
      <c r="A94" s="84" t="n">
        <f aca="false">A93+1</f>
        <v>72</v>
      </c>
      <c r="B94" s="79" t="s">
        <v>83</v>
      </c>
      <c r="C94" s="80" t="s">
        <v>13</v>
      </c>
      <c r="D94" s="83"/>
      <c r="E94" s="82" t="s">
        <v>14</v>
      </c>
    </row>
    <row r="95" customFormat="false" ht="13.8" hidden="false" customHeight="true" outlineLevel="0" collapsed="false">
      <c r="A95" s="64" t="s">
        <v>51</v>
      </c>
      <c r="B95" s="64"/>
      <c r="C95" s="65"/>
      <c r="D95" s="65"/>
      <c r="E95" s="66"/>
    </row>
    <row r="96" customFormat="false" ht="49.75" hidden="false" customHeight="false" outlineLevel="0" collapsed="false">
      <c r="A96" s="67" t="n">
        <f aca="false">A94+1</f>
        <v>73</v>
      </c>
      <c r="B96" s="68" t="s">
        <v>52</v>
      </c>
      <c r="C96" s="69" t="s">
        <v>13</v>
      </c>
      <c r="D96" s="70"/>
      <c r="E96" s="71" t="s">
        <v>53</v>
      </c>
    </row>
    <row r="97" customFormat="false" ht="20.95" hidden="false" customHeight="false" outlineLevel="0" collapsed="false">
      <c r="A97" s="72" t="n">
        <f aca="false">A96+1</f>
        <v>74</v>
      </c>
      <c r="B97" s="30" t="s">
        <v>54</v>
      </c>
      <c r="C97" s="29" t="s">
        <v>13</v>
      </c>
      <c r="D97" s="29"/>
      <c r="E97" s="31" t="s">
        <v>14</v>
      </c>
    </row>
    <row r="98" customFormat="false" ht="20.95" hidden="false" customHeight="false" outlineLevel="0" collapsed="false">
      <c r="A98" s="72" t="n">
        <f aca="false">A97+1</f>
        <v>75</v>
      </c>
      <c r="B98" s="30" t="s">
        <v>55</v>
      </c>
      <c r="C98" s="29" t="s">
        <v>13</v>
      </c>
      <c r="D98" s="29"/>
      <c r="E98" s="31" t="s">
        <v>14</v>
      </c>
    </row>
    <row r="99" customFormat="false" ht="13.8" hidden="false" customHeight="false" outlineLevel="0" collapsed="false">
      <c r="A99" s="41" t="n">
        <v>4</v>
      </c>
      <c r="B99" s="42" t="s">
        <v>84</v>
      </c>
      <c r="C99" s="73" t="s">
        <v>56</v>
      </c>
      <c r="D99" s="44" t="n">
        <v>1</v>
      </c>
      <c r="E99" s="45"/>
    </row>
    <row r="100" customFormat="false" ht="13.8" hidden="false" customHeight="false" outlineLevel="0" collapsed="false">
      <c r="A100" s="47" t="n">
        <f aca="false">A98+1</f>
        <v>76</v>
      </c>
      <c r="B100" s="48" t="s">
        <v>32</v>
      </c>
      <c r="C100" s="49" t="s">
        <v>33</v>
      </c>
      <c r="D100" s="49"/>
      <c r="E100" s="50" t="s">
        <v>14</v>
      </c>
    </row>
    <row r="101" customFormat="false" ht="13.8" hidden="false" customHeight="false" outlineLevel="0" collapsed="false">
      <c r="A101" s="51" t="n">
        <f aca="false">A100+1</f>
        <v>77</v>
      </c>
      <c r="B101" s="52" t="s">
        <v>34</v>
      </c>
      <c r="C101" s="53" t="s">
        <v>33</v>
      </c>
      <c r="D101" s="53"/>
      <c r="E101" s="54" t="s">
        <v>14</v>
      </c>
    </row>
    <row r="102" customFormat="false" ht="13.8" hidden="false" customHeight="false" outlineLevel="0" collapsed="false">
      <c r="A102" s="51" t="n">
        <f aca="false">A101+1</f>
        <v>78</v>
      </c>
      <c r="B102" s="52" t="s">
        <v>35</v>
      </c>
      <c r="C102" s="53" t="s">
        <v>33</v>
      </c>
      <c r="D102" s="53"/>
      <c r="E102" s="54" t="s">
        <v>14</v>
      </c>
    </row>
    <row r="103" customFormat="false" ht="13.8" hidden="false" customHeight="false" outlineLevel="0" collapsed="false">
      <c r="A103" s="51" t="n">
        <f aca="false">A102+1</f>
        <v>79</v>
      </c>
      <c r="B103" s="89" t="s">
        <v>85</v>
      </c>
      <c r="C103" s="80" t="s">
        <v>13</v>
      </c>
      <c r="D103" s="56"/>
      <c r="E103" s="54" t="s">
        <v>14</v>
      </c>
    </row>
    <row r="104" customFormat="false" ht="13.8" hidden="false" customHeight="false" outlineLevel="0" collapsed="false">
      <c r="A104" s="51" t="n">
        <f aca="false">A103+1</f>
        <v>80</v>
      </c>
      <c r="B104" s="89" t="s">
        <v>86</v>
      </c>
      <c r="C104" s="80" t="s">
        <v>13</v>
      </c>
      <c r="D104" s="56"/>
      <c r="E104" s="54" t="s">
        <v>14</v>
      </c>
    </row>
    <row r="105" customFormat="false" ht="13.8" hidden="false" customHeight="false" outlineLevel="0" collapsed="false">
      <c r="A105" s="51" t="n">
        <f aca="false">A104+1</f>
        <v>81</v>
      </c>
      <c r="B105" s="89" t="s">
        <v>87</v>
      </c>
      <c r="C105" s="80" t="s">
        <v>13</v>
      </c>
      <c r="D105" s="56"/>
      <c r="E105" s="54" t="s">
        <v>14</v>
      </c>
    </row>
    <row r="106" customFormat="false" ht="13.8" hidden="false" customHeight="false" outlineLevel="0" collapsed="false">
      <c r="A106" s="51" t="n">
        <f aca="false">A105+1</f>
        <v>82</v>
      </c>
      <c r="B106" s="89" t="s">
        <v>88</v>
      </c>
      <c r="C106" s="80" t="s">
        <v>13</v>
      </c>
      <c r="D106" s="56"/>
      <c r="E106" s="54" t="s">
        <v>14</v>
      </c>
    </row>
    <row r="107" customFormat="false" ht="13.8" hidden="false" customHeight="false" outlineLevel="0" collapsed="false">
      <c r="A107" s="51" t="n">
        <f aca="false">A106+1</f>
        <v>83</v>
      </c>
      <c r="B107" s="89" t="s">
        <v>89</v>
      </c>
      <c r="C107" s="80" t="s">
        <v>13</v>
      </c>
      <c r="D107" s="56"/>
      <c r="E107" s="54" t="s">
        <v>14</v>
      </c>
    </row>
    <row r="108" customFormat="false" ht="13.8" hidden="false" customHeight="false" outlineLevel="0" collapsed="false">
      <c r="A108" s="51" t="n">
        <f aca="false">A107+1</f>
        <v>84</v>
      </c>
      <c r="B108" s="89" t="s">
        <v>90</v>
      </c>
      <c r="C108" s="80" t="s">
        <v>13</v>
      </c>
      <c r="D108" s="56"/>
      <c r="E108" s="54" t="s">
        <v>14</v>
      </c>
    </row>
    <row r="109" customFormat="false" ht="13.8" hidden="false" customHeight="false" outlineLevel="0" collapsed="false">
      <c r="A109" s="51" t="n">
        <f aca="false">A108+1</f>
        <v>85</v>
      </c>
      <c r="B109" s="89" t="s">
        <v>91</v>
      </c>
      <c r="C109" s="80" t="s">
        <v>13</v>
      </c>
      <c r="D109" s="56"/>
      <c r="E109" s="54" t="s">
        <v>14</v>
      </c>
    </row>
    <row r="110" customFormat="false" ht="13.8" hidden="false" customHeight="false" outlineLevel="0" collapsed="false">
      <c r="A110" s="51" t="n">
        <f aca="false">A109+1</f>
        <v>86</v>
      </c>
      <c r="B110" s="89" t="s">
        <v>92</v>
      </c>
      <c r="C110" s="80" t="s">
        <v>13</v>
      </c>
      <c r="D110" s="56"/>
      <c r="E110" s="54" t="s">
        <v>14</v>
      </c>
    </row>
    <row r="111" customFormat="false" ht="13.8" hidden="false" customHeight="false" outlineLevel="0" collapsed="false">
      <c r="A111" s="51" t="n">
        <f aca="false">A110+1</f>
        <v>87</v>
      </c>
      <c r="B111" s="89" t="s">
        <v>93</v>
      </c>
      <c r="C111" s="80" t="s">
        <v>13</v>
      </c>
      <c r="D111" s="52"/>
      <c r="E111" s="54" t="s">
        <v>14</v>
      </c>
    </row>
    <row r="112" customFormat="false" ht="13.8" hidden="false" customHeight="false" outlineLevel="0" collapsed="false">
      <c r="A112" s="51" t="n">
        <f aca="false">A111+1</f>
        <v>88</v>
      </c>
      <c r="B112" s="89" t="s">
        <v>94</v>
      </c>
      <c r="C112" s="80" t="s">
        <v>13</v>
      </c>
      <c r="D112" s="52"/>
      <c r="E112" s="54" t="s">
        <v>14</v>
      </c>
    </row>
    <row r="113" customFormat="false" ht="13.8" hidden="false" customHeight="false" outlineLevel="0" collapsed="false">
      <c r="A113" s="51" t="n">
        <f aca="false">A112+1</f>
        <v>89</v>
      </c>
      <c r="B113" s="89" t="s">
        <v>95</v>
      </c>
      <c r="C113" s="80" t="s">
        <v>13</v>
      </c>
      <c r="D113" s="52"/>
      <c r="E113" s="54" t="s">
        <v>14</v>
      </c>
    </row>
    <row r="114" customFormat="false" ht="13.8" hidden="false" customHeight="false" outlineLevel="0" collapsed="false">
      <c r="A114" s="51" t="n">
        <f aca="false">A113+1</f>
        <v>90</v>
      </c>
      <c r="B114" s="89" t="s">
        <v>96</v>
      </c>
      <c r="C114" s="80" t="s">
        <v>13</v>
      </c>
      <c r="D114" s="56"/>
      <c r="E114" s="54" t="s">
        <v>14</v>
      </c>
    </row>
    <row r="115" customFormat="false" ht="13.8" hidden="false" customHeight="false" outlineLevel="0" collapsed="false">
      <c r="A115" s="51" t="n">
        <f aca="false">A114+1</f>
        <v>91</v>
      </c>
      <c r="B115" s="89" t="s">
        <v>97</v>
      </c>
      <c r="C115" s="80" t="s">
        <v>13</v>
      </c>
      <c r="D115" s="52"/>
      <c r="E115" s="54" t="s">
        <v>14</v>
      </c>
    </row>
    <row r="116" customFormat="false" ht="13.8" hidden="false" customHeight="false" outlineLevel="0" collapsed="false">
      <c r="A116" s="51" t="n">
        <f aca="false">A115+1</f>
        <v>92</v>
      </c>
      <c r="B116" s="89" t="s">
        <v>98</v>
      </c>
      <c r="C116" s="80" t="s">
        <v>13</v>
      </c>
      <c r="D116" s="56"/>
      <c r="E116" s="54" t="s">
        <v>14</v>
      </c>
    </row>
    <row r="117" customFormat="false" ht="13.8" hidden="false" customHeight="false" outlineLevel="0" collapsed="false">
      <c r="A117" s="51" t="n">
        <f aca="false">A116+1</f>
        <v>93</v>
      </c>
      <c r="B117" s="89" t="s">
        <v>99</v>
      </c>
      <c r="C117" s="80" t="s">
        <v>13</v>
      </c>
      <c r="D117" s="90"/>
      <c r="E117" s="54" t="s">
        <v>14</v>
      </c>
    </row>
    <row r="118" customFormat="false" ht="13.8" hidden="false" customHeight="true" outlineLevel="0" collapsed="false">
      <c r="A118" s="64" t="s">
        <v>51</v>
      </c>
      <c r="B118" s="64"/>
      <c r="C118" s="65"/>
      <c r="D118" s="65"/>
      <c r="E118" s="66"/>
    </row>
    <row r="119" customFormat="false" ht="49.75" hidden="false" customHeight="false" outlineLevel="0" collapsed="false">
      <c r="A119" s="67" t="n">
        <f aca="false">A117+1</f>
        <v>94</v>
      </c>
      <c r="B119" s="68" t="s">
        <v>52</v>
      </c>
      <c r="C119" s="69" t="s">
        <v>13</v>
      </c>
      <c r="D119" s="70"/>
      <c r="E119" s="71" t="s">
        <v>53</v>
      </c>
    </row>
    <row r="120" customFormat="false" ht="20.95" hidden="false" customHeight="false" outlineLevel="0" collapsed="false">
      <c r="A120" s="72" t="n">
        <f aca="false">A119+1</f>
        <v>95</v>
      </c>
      <c r="B120" s="30" t="s">
        <v>54</v>
      </c>
      <c r="C120" s="29" t="s">
        <v>13</v>
      </c>
      <c r="D120" s="29"/>
      <c r="E120" s="31" t="s">
        <v>14</v>
      </c>
    </row>
    <row r="121" customFormat="false" ht="20.95" hidden="false" customHeight="false" outlineLevel="0" collapsed="false">
      <c r="A121" s="72" t="n">
        <f aca="false">A120+1</f>
        <v>96</v>
      </c>
      <c r="B121" s="30" t="s">
        <v>55</v>
      </c>
      <c r="C121" s="29" t="s">
        <v>13</v>
      </c>
      <c r="D121" s="29"/>
      <c r="E121" s="31" t="s">
        <v>14</v>
      </c>
    </row>
    <row r="122" customFormat="false" ht="13.8" hidden="false" customHeight="false" outlineLevel="0" collapsed="false">
      <c r="A122" s="91" t="n">
        <v>5</v>
      </c>
      <c r="B122" s="92" t="s">
        <v>100</v>
      </c>
      <c r="C122" s="43" t="s">
        <v>31</v>
      </c>
      <c r="D122" s="93" t="n">
        <v>2</v>
      </c>
      <c r="E122" s="94"/>
    </row>
    <row r="123" customFormat="false" ht="13.8" hidden="false" customHeight="false" outlineLevel="0" collapsed="false">
      <c r="A123" s="95" t="n">
        <f aca="false">A121+1</f>
        <v>97</v>
      </c>
      <c r="B123" s="96" t="s">
        <v>32</v>
      </c>
      <c r="C123" s="97" t="s">
        <v>33</v>
      </c>
      <c r="D123" s="97"/>
      <c r="E123" s="31" t="s">
        <v>14</v>
      </c>
    </row>
    <row r="124" customFormat="false" ht="13.8" hidden="false" customHeight="false" outlineLevel="0" collapsed="false">
      <c r="A124" s="72" t="n">
        <f aca="false">A123+1</f>
        <v>98</v>
      </c>
      <c r="B124" s="30" t="s">
        <v>34</v>
      </c>
      <c r="C124" s="29" t="s">
        <v>33</v>
      </c>
      <c r="D124" s="29"/>
      <c r="E124" s="31" t="s">
        <v>14</v>
      </c>
    </row>
    <row r="125" customFormat="false" ht="13.8" hidden="false" customHeight="false" outlineLevel="0" collapsed="false">
      <c r="A125" s="72" t="n">
        <f aca="false">A124+1</f>
        <v>99</v>
      </c>
      <c r="B125" s="30" t="s">
        <v>35</v>
      </c>
      <c r="C125" s="29" t="s">
        <v>33</v>
      </c>
      <c r="D125" s="29"/>
      <c r="E125" s="31" t="s">
        <v>14</v>
      </c>
    </row>
    <row r="126" customFormat="false" ht="13.8" hidden="false" customHeight="false" outlineLevel="0" collapsed="false">
      <c r="A126" s="72" t="n">
        <f aca="false">A125+1</f>
        <v>100</v>
      </c>
      <c r="B126" s="30" t="s">
        <v>101</v>
      </c>
      <c r="C126" s="29" t="s">
        <v>102</v>
      </c>
      <c r="D126" s="98"/>
      <c r="E126" s="31" t="s">
        <v>14</v>
      </c>
    </row>
    <row r="127" customFormat="false" ht="13.8" hidden="false" customHeight="false" outlineLevel="0" collapsed="false">
      <c r="A127" s="72" t="n">
        <f aca="false">A126+1</f>
        <v>101</v>
      </c>
      <c r="B127" s="30" t="s">
        <v>103</v>
      </c>
      <c r="C127" s="29" t="s">
        <v>102</v>
      </c>
      <c r="D127" s="29"/>
      <c r="E127" s="31" t="s">
        <v>14</v>
      </c>
    </row>
    <row r="128" customFormat="false" ht="13.8" hidden="false" customHeight="false" outlineLevel="0" collapsed="false">
      <c r="A128" s="72" t="n">
        <f aca="false">A127+1</f>
        <v>102</v>
      </c>
      <c r="B128" s="30" t="s">
        <v>104</v>
      </c>
      <c r="C128" s="29" t="s">
        <v>102</v>
      </c>
      <c r="D128" s="98"/>
      <c r="E128" s="31" t="s">
        <v>14</v>
      </c>
    </row>
    <row r="129" customFormat="false" ht="13.8" hidden="false" customHeight="false" outlineLevel="0" collapsed="false">
      <c r="A129" s="72" t="n">
        <f aca="false">A128+1</f>
        <v>103</v>
      </c>
      <c r="B129" s="30" t="s">
        <v>105</v>
      </c>
      <c r="C129" s="29" t="s">
        <v>102</v>
      </c>
      <c r="D129" s="30"/>
      <c r="E129" s="31" t="s">
        <v>14</v>
      </c>
    </row>
    <row r="130" customFormat="false" ht="13.8" hidden="false" customHeight="false" outlineLevel="0" collapsed="false">
      <c r="A130" s="72" t="n">
        <f aca="false">A129+1</f>
        <v>104</v>
      </c>
      <c r="B130" s="30" t="s">
        <v>106</v>
      </c>
      <c r="C130" s="29" t="s">
        <v>102</v>
      </c>
      <c r="D130" s="98"/>
      <c r="E130" s="31" t="s">
        <v>14</v>
      </c>
    </row>
    <row r="131" customFormat="false" ht="13.8" hidden="false" customHeight="false" outlineLevel="0" collapsed="false">
      <c r="A131" s="72" t="n">
        <f aca="false">A130+1</f>
        <v>105</v>
      </c>
      <c r="B131" s="30" t="s">
        <v>107</v>
      </c>
      <c r="C131" s="29" t="s">
        <v>102</v>
      </c>
      <c r="D131" s="98"/>
      <c r="E131" s="31" t="s">
        <v>14</v>
      </c>
    </row>
    <row r="132" customFormat="false" ht="13.8" hidden="false" customHeight="false" outlineLevel="0" collapsed="false">
      <c r="A132" s="72" t="n">
        <f aca="false">A131+1</f>
        <v>106</v>
      </c>
      <c r="B132" s="30" t="s">
        <v>108</v>
      </c>
      <c r="C132" s="29" t="s">
        <v>102</v>
      </c>
      <c r="D132" s="98"/>
      <c r="E132" s="31" t="s">
        <v>14</v>
      </c>
    </row>
    <row r="133" customFormat="false" ht="13.8" hidden="false" customHeight="false" outlineLevel="0" collapsed="false">
      <c r="A133" s="72" t="n">
        <f aca="false">A132+1</f>
        <v>107</v>
      </c>
      <c r="B133" s="30" t="s">
        <v>109</v>
      </c>
      <c r="C133" s="29" t="s">
        <v>102</v>
      </c>
      <c r="D133" s="98"/>
      <c r="E133" s="31" t="s">
        <v>14</v>
      </c>
    </row>
    <row r="134" customFormat="false" ht="13.8" hidden="false" customHeight="false" outlineLevel="0" collapsed="false">
      <c r="A134" s="72" t="n">
        <f aca="false">A133+1</f>
        <v>108</v>
      </c>
      <c r="B134" s="30" t="s">
        <v>110</v>
      </c>
      <c r="C134" s="29" t="s">
        <v>102</v>
      </c>
      <c r="D134" s="98"/>
      <c r="E134" s="31" t="s">
        <v>14</v>
      </c>
    </row>
    <row r="135" customFormat="false" ht="13.8" hidden="false" customHeight="false" outlineLevel="0" collapsed="false">
      <c r="A135" s="72" t="n">
        <f aca="false">A134+1</f>
        <v>109</v>
      </c>
      <c r="B135" s="98" t="s">
        <v>111</v>
      </c>
      <c r="C135" s="29" t="s">
        <v>102</v>
      </c>
      <c r="D135" s="98"/>
      <c r="E135" s="31" t="s">
        <v>14</v>
      </c>
    </row>
    <row r="136" customFormat="false" ht="13.8" hidden="false" customHeight="false" outlineLevel="0" collapsed="false">
      <c r="A136" s="72" t="n">
        <f aca="false">A135+1</f>
        <v>110</v>
      </c>
      <c r="B136" s="98" t="s">
        <v>112</v>
      </c>
      <c r="C136" s="29" t="s">
        <v>102</v>
      </c>
      <c r="D136" s="98"/>
      <c r="E136" s="31" t="s">
        <v>14</v>
      </c>
    </row>
    <row r="137" customFormat="false" ht="13.8" hidden="false" customHeight="true" outlineLevel="0" collapsed="false">
      <c r="A137" s="64" t="s">
        <v>51</v>
      </c>
      <c r="B137" s="64"/>
      <c r="C137" s="65"/>
      <c r="D137" s="65"/>
      <c r="E137" s="66"/>
    </row>
    <row r="138" customFormat="false" ht="49.75" hidden="false" customHeight="false" outlineLevel="0" collapsed="false">
      <c r="A138" s="67" t="n">
        <f aca="false">A136+1</f>
        <v>111</v>
      </c>
      <c r="B138" s="68" t="s">
        <v>52</v>
      </c>
      <c r="C138" s="69" t="s">
        <v>13</v>
      </c>
      <c r="D138" s="70"/>
      <c r="E138" s="71" t="s">
        <v>53</v>
      </c>
    </row>
    <row r="139" customFormat="false" ht="20.95" hidden="false" customHeight="false" outlineLevel="0" collapsed="false">
      <c r="A139" s="72" t="n">
        <f aca="false">A138+1</f>
        <v>112</v>
      </c>
      <c r="B139" s="30" t="s">
        <v>54</v>
      </c>
      <c r="C139" s="29" t="s">
        <v>13</v>
      </c>
      <c r="D139" s="29"/>
      <c r="E139" s="31" t="s">
        <v>14</v>
      </c>
    </row>
    <row r="140" customFormat="false" ht="20.95" hidden="false" customHeight="false" outlineLevel="0" collapsed="false">
      <c r="A140" s="72" t="n">
        <f aca="false">A139+1</f>
        <v>113</v>
      </c>
      <c r="B140" s="30" t="s">
        <v>55</v>
      </c>
      <c r="C140" s="29" t="s">
        <v>13</v>
      </c>
      <c r="D140" s="29"/>
      <c r="E140" s="31" t="s">
        <v>14</v>
      </c>
    </row>
    <row r="141" customFormat="false" ht="13.8" hidden="false" customHeight="false" outlineLevel="0" collapsed="false">
      <c r="A141" s="91" t="n">
        <v>6</v>
      </c>
      <c r="B141" s="92" t="s">
        <v>113</v>
      </c>
      <c r="C141" s="43" t="s">
        <v>31</v>
      </c>
      <c r="D141" s="93" t="n">
        <v>2</v>
      </c>
      <c r="E141" s="94"/>
    </row>
    <row r="142" customFormat="false" ht="13.8" hidden="false" customHeight="false" outlineLevel="0" collapsed="false">
      <c r="A142" s="95" t="n">
        <f aca="false">A140+1</f>
        <v>114</v>
      </c>
      <c r="B142" s="96" t="s">
        <v>32</v>
      </c>
      <c r="C142" s="97" t="s">
        <v>33</v>
      </c>
      <c r="D142" s="97"/>
      <c r="E142" s="31" t="s">
        <v>14</v>
      </c>
    </row>
    <row r="143" customFormat="false" ht="13.8" hidden="false" customHeight="false" outlineLevel="0" collapsed="false">
      <c r="A143" s="72" t="n">
        <f aca="false">A142+1</f>
        <v>115</v>
      </c>
      <c r="B143" s="30" t="s">
        <v>34</v>
      </c>
      <c r="C143" s="29" t="s">
        <v>33</v>
      </c>
      <c r="D143" s="29"/>
      <c r="E143" s="31" t="s">
        <v>14</v>
      </c>
    </row>
    <row r="144" customFormat="false" ht="13.8" hidden="false" customHeight="false" outlineLevel="0" collapsed="false">
      <c r="A144" s="72" t="n">
        <f aca="false">A143+1</f>
        <v>116</v>
      </c>
      <c r="B144" s="30" t="s">
        <v>35</v>
      </c>
      <c r="C144" s="29" t="s">
        <v>33</v>
      </c>
      <c r="D144" s="29"/>
      <c r="E144" s="31" t="s">
        <v>14</v>
      </c>
    </row>
    <row r="145" customFormat="false" ht="13.8" hidden="false" customHeight="false" outlineLevel="0" collapsed="false">
      <c r="A145" s="72" t="n">
        <f aca="false">A144+1</f>
        <v>117</v>
      </c>
      <c r="B145" s="30" t="s">
        <v>114</v>
      </c>
      <c r="C145" s="34" t="s">
        <v>13</v>
      </c>
      <c r="D145" s="98"/>
      <c r="E145" s="31" t="s">
        <v>14</v>
      </c>
    </row>
    <row r="146" customFormat="false" ht="13.8" hidden="false" customHeight="false" outlineLevel="0" collapsed="false">
      <c r="A146" s="72" t="n">
        <f aca="false">A145+1</f>
        <v>118</v>
      </c>
      <c r="B146" s="30" t="s">
        <v>115</v>
      </c>
      <c r="C146" s="34" t="s">
        <v>13</v>
      </c>
      <c r="D146" s="29"/>
      <c r="E146" s="31" t="s">
        <v>14</v>
      </c>
    </row>
    <row r="147" customFormat="false" ht="20.95" hidden="false" customHeight="false" outlineLevel="0" collapsed="false">
      <c r="A147" s="72" t="n">
        <f aca="false">A146+1</f>
        <v>119</v>
      </c>
      <c r="B147" s="30" t="s">
        <v>116</v>
      </c>
      <c r="C147" s="34" t="s">
        <v>13</v>
      </c>
      <c r="D147" s="98"/>
      <c r="E147" s="31" t="s">
        <v>14</v>
      </c>
    </row>
    <row r="148" customFormat="false" ht="20.95" hidden="false" customHeight="false" outlineLevel="0" collapsed="false">
      <c r="A148" s="72" t="n">
        <f aca="false">A147+1</f>
        <v>120</v>
      </c>
      <c r="B148" s="99" t="s">
        <v>117</v>
      </c>
      <c r="C148" s="34" t="s">
        <v>13</v>
      </c>
      <c r="D148" s="30"/>
      <c r="E148" s="31" t="s">
        <v>14</v>
      </c>
    </row>
    <row r="149" customFormat="false" ht="30.55" hidden="false" customHeight="false" outlineLevel="0" collapsed="false">
      <c r="A149" s="72" t="n">
        <f aca="false">A148+1</f>
        <v>121</v>
      </c>
      <c r="B149" s="30" t="s">
        <v>118</v>
      </c>
      <c r="C149" s="34" t="s">
        <v>68</v>
      </c>
      <c r="D149" s="98"/>
      <c r="E149" s="82" t="s">
        <v>66</v>
      </c>
    </row>
    <row r="150" customFormat="false" ht="20.95" hidden="false" customHeight="false" outlineLevel="0" collapsed="false">
      <c r="A150" s="72" t="n">
        <f aca="false">A149+1</f>
        <v>122</v>
      </c>
      <c r="B150" s="30" t="s">
        <v>119</v>
      </c>
      <c r="C150" s="34" t="s">
        <v>13</v>
      </c>
      <c r="D150" s="98"/>
      <c r="E150" s="31" t="s">
        <v>14</v>
      </c>
    </row>
    <row r="151" customFormat="false" ht="30.55" hidden="false" customHeight="false" outlineLevel="0" collapsed="false">
      <c r="A151" s="72" t="n">
        <f aca="false">A150+1</f>
        <v>123</v>
      </c>
      <c r="B151" s="99" t="s">
        <v>120</v>
      </c>
      <c r="C151" s="34" t="s">
        <v>13</v>
      </c>
      <c r="D151" s="30"/>
      <c r="E151" s="31" t="s">
        <v>14</v>
      </c>
    </row>
    <row r="152" customFormat="false" ht="20.95" hidden="false" customHeight="false" outlineLevel="0" collapsed="false">
      <c r="A152" s="72" t="n">
        <f aca="false">A151+1</f>
        <v>124</v>
      </c>
      <c r="B152" s="30" t="s">
        <v>121</v>
      </c>
      <c r="C152" s="34" t="s">
        <v>13</v>
      </c>
      <c r="D152" s="98"/>
      <c r="E152" s="31" t="s">
        <v>14</v>
      </c>
    </row>
    <row r="153" customFormat="false" ht="13.8" hidden="false" customHeight="true" outlineLevel="0" collapsed="false">
      <c r="A153" s="88" t="s">
        <v>122</v>
      </c>
      <c r="B153" s="88" t="s">
        <v>123</v>
      </c>
      <c r="C153" s="88"/>
      <c r="D153" s="88"/>
      <c r="E153" s="88" t="s">
        <v>14</v>
      </c>
    </row>
    <row r="154" customFormat="false" ht="30.55" hidden="false" customHeight="false" outlineLevel="0" collapsed="false">
      <c r="A154" s="72" t="n">
        <f aca="false">A152+1</f>
        <v>125</v>
      </c>
      <c r="B154" s="30" t="s">
        <v>124</v>
      </c>
      <c r="C154" s="34" t="s">
        <v>68</v>
      </c>
      <c r="D154" s="98"/>
      <c r="E154" s="82" t="s">
        <v>66</v>
      </c>
    </row>
    <row r="155" customFormat="false" ht="30.55" hidden="false" customHeight="false" outlineLevel="0" collapsed="false">
      <c r="A155" s="72" t="n">
        <f aca="false">A154+1</f>
        <v>126</v>
      </c>
      <c r="B155" s="30" t="s">
        <v>125</v>
      </c>
      <c r="C155" s="34" t="s">
        <v>13</v>
      </c>
      <c r="D155" s="98"/>
      <c r="E155" s="31" t="s">
        <v>14</v>
      </c>
    </row>
    <row r="156" customFormat="false" ht="20.95" hidden="false" customHeight="false" outlineLevel="0" collapsed="false">
      <c r="A156" s="72" t="n">
        <f aca="false">A155+1</f>
        <v>127</v>
      </c>
      <c r="B156" s="30" t="s">
        <v>126</v>
      </c>
      <c r="C156" s="34" t="s">
        <v>13</v>
      </c>
      <c r="D156" s="29"/>
      <c r="E156" s="31" t="s">
        <v>14</v>
      </c>
    </row>
    <row r="157" customFormat="false" ht="20.95" hidden="false" customHeight="false" outlineLevel="0" collapsed="false">
      <c r="A157" s="72" t="n">
        <f aca="false">A156+1</f>
        <v>128</v>
      </c>
      <c r="B157" s="30" t="s">
        <v>127</v>
      </c>
      <c r="C157" s="34" t="s">
        <v>13</v>
      </c>
      <c r="D157" s="98"/>
      <c r="E157" s="31" t="s">
        <v>14</v>
      </c>
    </row>
    <row r="158" customFormat="false" ht="13.8" hidden="false" customHeight="true" outlineLevel="0" collapsed="false">
      <c r="A158" s="64" t="s">
        <v>51</v>
      </c>
      <c r="B158" s="64"/>
      <c r="C158" s="65"/>
      <c r="D158" s="65"/>
      <c r="E158" s="66"/>
    </row>
    <row r="159" customFormat="false" ht="49.75" hidden="false" customHeight="false" outlineLevel="0" collapsed="false">
      <c r="A159" s="100" t="n">
        <f aca="false">A157+1</f>
        <v>129</v>
      </c>
      <c r="B159" s="68" t="s">
        <v>52</v>
      </c>
      <c r="C159" s="69" t="s">
        <v>13</v>
      </c>
      <c r="D159" s="70"/>
      <c r="E159" s="71" t="s">
        <v>53</v>
      </c>
    </row>
    <row r="160" customFormat="false" ht="20.95" hidden="false" customHeight="false" outlineLevel="0" collapsed="false">
      <c r="A160" s="72" t="n">
        <f aca="false">A159+1</f>
        <v>130</v>
      </c>
      <c r="B160" s="30" t="s">
        <v>54</v>
      </c>
      <c r="C160" s="29" t="s">
        <v>13</v>
      </c>
      <c r="D160" s="29"/>
      <c r="E160" s="31" t="s">
        <v>14</v>
      </c>
    </row>
    <row r="161" customFormat="false" ht="20.95" hidden="false" customHeight="false" outlineLevel="0" collapsed="false">
      <c r="A161" s="72" t="n">
        <f aca="false">A160+1</f>
        <v>131</v>
      </c>
      <c r="B161" s="30" t="s">
        <v>55</v>
      </c>
      <c r="C161" s="29" t="s">
        <v>13</v>
      </c>
      <c r="D161" s="29"/>
      <c r="E161" s="31" t="s">
        <v>14</v>
      </c>
    </row>
    <row r="162" customFormat="false" ht="59.95" hidden="false" customHeight="true" outlineLevel="0" collapsed="false">
      <c r="A162" s="101"/>
      <c r="B162" s="102" t="s">
        <v>128</v>
      </c>
      <c r="C162" s="102"/>
      <c r="D162" s="102"/>
      <c r="E162" s="102"/>
    </row>
    <row r="163" customFormat="false" ht="13.8" hidden="false" customHeight="false" outlineLevel="0" collapsed="false">
      <c r="B163" s="103"/>
      <c r="C163" s="104"/>
      <c r="D163" s="105"/>
      <c r="E163" s="105"/>
    </row>
    <row r="164" customFormat="false" ht="13.8" hidden="false" customHeight="false" outlineLevel="0" collapsed="false">
      <c r="B164" s="103"/>
      <c r="C164" s="104"/>
      <c r="D164" s="105"/>
      <c r="E164" s="105"/>
    </row>
    <row r="165" customFormat="false" ht="13.8" hidden="false" customHeight="true" outlineLevel="0" collapsed="false">
      <c r="B165" s="106" t="s">
        <v>129</v>
      </c>
      <c r="C165" s="106"/>
      <c r="D165" s="107" t="s">
        <v>130</v>
      </c>
      <c r="E165" s="107"/>
    </row>
    <row r="166" customFormat="false" ht="13.8" hidden="false" customHeight="true" outlineLevel="0" collapsed="false">
      <c r="B166" s="108" t="s">
        <v>131</v>
      </c>
      <c r="C166" s="108"/>
      <c r="D166" s="108" t="s">
        <v>132</v>
      </c>
      <c r="E166" s="108"/>
    </row>
    <row r="167" customFormat="false" ht="13.8" hidden="false" customHeight="true" outlineLevel="0" collapsed="false">
      <c r="B167" s="108"/>
      <c r="C167" s="108"/>
      <c r="D167" s="108" t="s">
        <v>133</v>
      </c>
      <c r="E167" s="108"/>
    </row>
    <row r="1047758" customFormat="false" ht="12.8" hidden="false" customHeight="false" outlineLevel="0" collapsed="false"/>
    <row r="1047759" customFormat="false" ht="12.8" hidden="false" customHeight="false" outlineLevel="0" collapsed="false"/>
    <row r="1047760" customFormat="false" ht="12.8" hidden="false" customHeight="false" outlineLevel="0" collapsed="false"/>
    <row r="1047761" customFormat="false" ht="12.8" hidden="false" customHeight="false" outlineLevel="0" collapsed="false"/>
    <row r="1047762" customFormat="false" ht="12.8" hidden="false" customHeight="false" outlineLevel="0" collapsed="false"/>
    <row r="1047763" customFormat="false" ht="12.8" hidden="false" customHeight="false" outlineLevel="0" collapsed="false"/>
    <row r="1047764" customFormat="false" ht="12.8" hidden="false" customHeight="false" outlineLevel="0" collapsed="false"/>
    <row r="1047765" customFormat="false" ht="12.8" hidden="false" customHeight="false" outlineLevel="0" collapsed="false"/>
    <row r="1047766" customFormat="false" ht="12.8" hidden="false" customHeight="false" outlineLevel="0" collapsed="false"/>
    <row r="1047767" customFormat="false" ht="12.8" hidden="false" customHeight="false" outlineLevel="0" collapsed="false"/>
    <row r="1047768" customFormat="false" ht="12.8" hidden="false" customHeight="false" outlineLevel="0" collapsed="false"/>
    <row r="1047769" customFormat="false" ht="12.8" hidden="false" customHeight="false" outlineLevel="0" collapsed="false"/>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50"/>
  <mergeCells count="20">
    <mergeCell ref="A6:E6"/>
    <mergeCell ref="A7:E7"/>
    <mergeCell ref="A9:E9"/>
    <mergeCell ref="A10:E10"/>
    <mergeCell ref="A11:E11"/>
    <mergeCell ref="A12:E12"/>
    <mergeCell ref="B15:D15"/>
    <mergeCell ref="A46:B46"/>
    <mergeCell ref="A67:B67"/>
    <mergeCell ref="A88:E88"/>
    <mergeCell ref="A95:B95"/>
    <mergeCell ref="A118:B118"/>
    <mergeCell ref="A137:B137"/>
    <mergeCell ref="A153:E153"/>
    <mergeCell ref="A158:B158"/>
    <mergeCell ref="B162:E162"/>
    <mergeCell ref="D165:E165"/>
    <mergeCell ref="C166:C167"/>
    <mergeCell ref="D166:E166"/>
    <mergeCell ref="D167:E167"/>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true"/>
  </sheetPr>
  <dimension ref="A1:E1048576"/>
  <sheetViews>
    <sheetView showFormulas="false" showGridLines="true" showRowColHeaders="true" showZeros="true" rightToLeft="false" tabSelected="true" showOutlineSymbols="true" defaultGridColor="true" view="normal" topLeftCell="A40" colorId="64" zoomScale="125" zoomScaleNormal="125" zoomScalePageLayoutView="100" workbookViewId="0">
      <selection pane="topLeft" activeCell="B50" activeCellId="0" sqref="B50"/>
    </sheetView>
  </sheetViews>
  <sheetFormatPr defaultRowHeight="15" zeroHeight="false" outlineLevelRow="0" outlineLevelCol="0"/>
  <cols>
    <col collapsed="false" customWidth="true" hidden="false" outlineLevel="0" max="1" min="1" style="1" width="8.71"/>
    <col collapsed="false" customWidth="true" hidden="false" outlineLevel="0" max="2" min="2" style="1" width="65.69"/>
    <col collapsed="false" customWidth="true" hidden="false" outlineLevel="0" max="3" min="3" style="2" width="18.12"/>
    <col collapsed="false" customWidth="true" hidden="false" outlineLevel="0" max="4" min="4" style="1" width="13.22"/>
    <col collapsed="false" customWidth="true" hidden="false" outlineLevel="0" max="5" min="5" style="1" width="24.22"/>
    <col collapsed="false" customWidth="true" hidden="false" outlineLevel="0" max="1025" min="6" style="1" width="8.86"/>
  </cols>
  <sheetData>
    <row r="1" customFormat="false" ht="12.8" hidden="false" customHeight="true" outlineLevel="0" collapsed="false">
      <c r="A1" s="3"/>
      <c r="B1" s="4"/>
      <c r="C1" s="5"/>
      <c r="D1" s="6"/>
      <c r="E1" s="5"/>
    </row>
    <row r="2" customFormat="false" ht="12.8" hidden="false" customHeight="true" outlineLevel="0" collapsed="false">
      <c r="A2" s="3"/>
      <c r="B2" s="4"/>
      <c r="C2" s="5"/>
      <c r="D2" s="6"/>
      <c r="E2" s="5"/>
    </row>
    <row r="3" customFormat="false" ht="12.8" hidden="false" customHeight="true" outlineLevel="0" collapsed="false">
      <c r="A3" s="3"/>
      <c r="B3" s="4"/>
      <c r="C3" s="5"/>
      <c r="D3" s="6"/>
      <c r="E3" s="5"/>
    </row>
    <row r="4" customFormat="false" ht="12.8" hidden="false" customHeight="true" outlineLevel="0" collapsed="false">
      <c r="A4" s="3"/>
      <c r="B4" s="4"/>
      <c r="C4" s="5"/>
      <c r="D4" s="6"/>
      <c r="E4" s="5"/>
    </row>
    <row r="5" customFormat="false" ht="12.8" hidden="false" customHeight="true" outlineLevel="0" collapsed="false">
      <c r="A5" s="3"/>
      <c r="B5" s="4"/>
      <c r="C5" s="5"/>
      <c r="D5" s="6"/>
      <c r="E5" s="5"/>
    </row>
    <row r="6" customFormat="false" ht="23.35" hidden="false" customHeight="true" outlineLevel="0" collapsed="false">
      <c r="A6" s="7" t="s">
        <v>0</v>
      </c>
      <c r="B6" s="7"/>
      <c r="C6" s="7"/>
      <c r="D6" s="7"/>
      <c r="E6" s="7"/>
    </row>
    <row r="7" customFormat="false" ht="23.35" hidden="false" customHeight="true" outlineLevel="0" collapsed="false">
      <c r="A7" s="7" t="s">
        <v>1</v>
      </c>
      <c r="B7" s="7"/>
      <c r="C7" s="7"/>
      <c r="D7" s="7"/>
      <c r="E7" s="7"/>
    </row>
    <row r="8" customFormat="false" ht="12.8" hidden="false" customHeight="true" outlineLevel="0" collapsed="false">
      <c r="A8" s="7"/>
      <c r="B8" s="7"/>
      <c r="C8" s="7"/>
      <c r="D8" s="7"/>
      <c r="E8" s="7"/>
    </row>
    <row r="9" customFormat="false" ht="12.8" hidden="false" customHeight="true" outlineLevel="0" collapsed="false">
      <c r="A9" s="8" t="s">
        <v>2</v>
      </c>
      <c r="B9" s="8"/>
      <c r="C9" s="8"/>
      <c r="D9" s="8"/>
      <c r="E9" s="8"/>
    </row>
    <row r="10" customFormat="false" ht="12.8" hidden="false" customHeight="true" outlineLevel="0" collapsed="false">
      <c r="A10" s="9" t="s">
        <v>3</v>
      </c>
      <c r="B10" s="9"/>
      <c r="C10" s="9"/>
      <c r="D10" s="9"/>
      <c r="E10" s="9"/>
    </row>
    <row r="11" customFormat="false" ht="12.8" hidden="false" customHeight="true" outlineLevel="0" collapsed="false">
      <c r="A11" s="10" t="s">
        <v>4</v>
      </c>
      <c r="B11" s="10"/>
      <c r="C11" s="10"/>
      <c r="D11" s="10"/>
      <c r="E11" s="10"/>
    </row>
    <row r="12" customFormat="false" ht="12.8" hidden="false" customHeight="true" outlineLevel="0" collapsed="false">
      <c r="A12" s="10" t="s">
        <v>134</v>
      </c>
      <c r="B12" s="10"/>
      <c r="C12" s="10"/>
      <c r="D12" s="10"/>
      <c r="E12" s="10"/>
    </row>
    <row r="13" customFormat="false" ht="12.8" hidden="false" customHeight="true" outlineLevel="0" collapsed="false">
      <c r="A13" s="11"/>
      <c r="B13" s="11"/>
      <c r="C13" s="11"/>
      <c r="D13" s="11"/>
      <c r="E13" s="11"/>
    </row>
    <row r="14" customFormat="false" ht="40.15" hidden="false" customHeight="false" outlineLevel="0" collapsed="false">
      <c r="A14" s="12" t="s">
        <v>6</v>
      </c>
      <c r="B14" s="13" t="s">
        <v>7</v>
      </c>
      <c r="C14" s="13" t="s">
        <v>8</v>
      </c>
      <c r="D14" s="13" t="s">
        <v>9</v>
      </c>
      <c r="E14" s="14" t="s">
        <v>10</v>
      </c>
    </row>
    <row r="15" customFormat="false" ht="26.35" hidden="false" customHeight="true" outlineLevel="0" collapsed="false">
      <c r="A15" s="15"/>
      <c r="B15" s="16" t="s">
        <v>11</v>
      </c>
      <c r="C15" s="16"/>
      <c r="D15" s="16"/>
      <c r="E15" s="17"/>
    </row>
    <row r="16" customFormat="false" ht="21.75" hidden="false" customHeight="false" outlineLevel="0" collapsed="false">
      <c r="A16" s="18" t="n">
        <v>1</v>
      </c>
      <c r="B16" s="19" t="s">
        <v>12</v>
      </c>
      <c r="C16" s="20" t="s">
        <v>13</v>
      </c>
      <c r="D16" s="21"/>
      <c r="E16" s="22" t="s">
        <v>14</v>
      </c>
    </row>
    <row r="17" customFormat="false" ht="48.75" hidden="false" customHeight="true" outlineLevel="0" collapsed="false">
      <c r="A17" s="23" t="n">
        <f aca="false">A16+1</f>
        <v>2</v>
      </c>
      <c r="B17" s="24" t="s">
        <v>15</v>
      </c>
      <c r="C17" s="25" t="s">
        <v>16</v>
      </c>
      <c r="D17" s="26"/>
      <c r="E17" s="22" t="s">
        <v>14</v>
      </c>
    </row>
    <row r="18" customFormat="false" ht="21" hidden="false" customHeight="false" outlineLevel="0" collapsed="false">
      <c r="A18" s="27" t="n">
        <f aca="false">A17+1</f>
        <v>3</v>
      </c>
      <c r="B18" s="28" t="s">
        <v>17</v>
      </c>
      <c r="C18" s="29" t="s">
        <v>18</v>
      </c>
      <c r="D18" s="30"/>
      <c r="E18" s="31" t="s">
        <v>14</v>
      </c>
    </row>
    <row r="19" customFormat="false" ht="51" hidden="false" customHeight="true" outlineLevel="0" collapsed="false">
      <c r="A19" s="27" t="n">
        <f aca="false">A18+1</f>
        <v>4</v>
      </c>
      <c r="B19" s="28" t="s">
        <v>19</v>
      </c>
      <c r="C19" s="29" t="s">
        <v>18</v>
      </c>
      <c r="D19" s="30"/>
      <c r="E19" s="31" t="s">
        <v>14</v>
      </c>
    </row>
    <row r="20" customFormat="false" ht="31.5" hidden="false" customHeight="false" outlineLevel="0" collapsed="false">
      <c r="A20" s="27" t="n">
        <f aca="false">A19+1</f>
        <v>5</v>
      </c>
      <c r="B20" s="28" t="s">
        <v>20</v>
      </c>
      <c r="C20" s="29" t="s">
        <v>18</v>
      </c>
      <c r="D20" s="30"/>
      <c r="E20" s="31" t="s">
        <v>14</v>
      </c>
    </row>
    <row r="21" customFormat="false" ht="157.15" hidden="false" customHeight="false" outlineLevel="0" collapsed="false">
      <c r="A21" s="27" t="n">
        <f aca="false">A20+1</f>
        <v>6</v>
      </c>
      <c r="B21" s="28" t="s">
        <v>21</v>
      </c>
      <c r="C21" s="29" t="s">
        <v>22</v>
      </c>
      <c r="D21" s="30"/>
      <c r="E21" s="31" t="s">
        <v>14</v>
      </c>
    </row>
    <row r="22" customFormat="false" ht="30.55" hidden="false" customHeight="false" outlineLevel="0" collapsed="false">
      <c r="A22" s="27" t="n">
        <f aca="false">A21+1</f>
        <v>7</v>
      </c>
      <c r="B22" s="28" t="s">
        <v>23</v>
      </c>
      <c r="C22" s="29" t="s">
        <v>13</v>
      </c>
      <c r="D22" s="30"/>
      <c r="E22" s="31" t="s">
        <v>14</v>
      </c>
    </row>
    <row r="23" customFormat="false" ht="31.5" hidden="false" customHeight="false" outlineLevel="0" collapsed="false">
      <c r="A23" s="27" t="n">
        <f aca="false">A22+1</f>
        <v>8</v>
      </c>
      <c r="B23" s="28" t="s">
        <v>24</v>
      </c>
      <c r="C23" s="32" t="s">
        <v>18</v>
      </c>
      <c r="D23" s="33"/>
      <c r="E23" s="31" t="s">
        <v>14</v>
      </c>
    </row>
    <row r="24" customFormat="false" ht="21" hidden="false" customHeight="false" outlineLevel="0" collapsed="false">
      <c r="A24" s="27" t="n">
        <f aca="false">A23+1</f>
        <v>9</v>
      </c>
      <c r="B24" s="28" t="s">
        <v>25</v>
      </c>
      <c r="C24" s="32" t="s">
        <v>18</v>
      </c>
      <c r="D24" s="30"/>
      <c r="E24" s="31" t="s">
        <v>14</v>
      </c>
    </row>
    <row r="25" customFormat="false" ht="21" hidden="false" customHeight="false" outlineLevel="0" collapsed="false">
      <c r="A25" s="27" t="n">
        <f aca="false">A24+1</f>
        <v>10</v>
      </c>
      <c r="B25" s="30" t="s">
        <v>26</v>
      </c>
      <c r="C25" s="29" t="s">
        <v>13</v>
      </c>
      <c r="D25" s="29"/>
      <c r="E25" s="31" t="s">
        <v>14</v>
      </c>
    </row>
    <row r="26" customFormat="false" ht="21" hidden="false" customHeight="false" outlineLevel="0" collapsed="false">
      <c r="A26" s="27" t="n">
        <f aca="false">A25+1</f>
        <v>11</v>
      </c>
      <c r="B26" s="30" t="s">
        <v>27</v>
      </c>
      <c r="C26" s="34" t="s">
        <v>13</v>
      </c>
      <c r="D26" s="35"/>
      <c r="E26" s="31" t="s">
        <v>14</v>
      </c>
    </row>
    <row r="27" customFormat="false" ht="21.75" hidden="false" customHeight="false" outlineLevel="0" collapsed="false">
      <c r="A27" s="27" t="n">
        <f aca="false">A26+1</f>
        <v>12</v>
      </c>
      <c r="B27" s="30" t="s">
        <v>28</v>
      </c>
      <c r="C27" s="34" t="s">
        <v>13</v>
      </c>
      <c r="D27" s="35"/>
      <c r="E27" s="31" t="s">
        <v>14</v>
      </c>
    </row>
    <row r="28" s="40" customFormat="true" ht="13.8" hidden="false" customHeight="false" outlineLevel="0" collapsed="false">
      <c r="A28" s="36"/>
      <c r="B28" s="37" t="s">
        <v>135</v>
      </c>
      <c r="C28" s="38"/>
      <c r="D28" s="38"/>
      <c r="E28" s="39"/>
    </row>
    <row r="29" customFormat="false" ht="13.8" hidden="false" customHeight="false" outlineLevel="0" collapsed="false">
      <c r="A29" s="91" t="n">
        <v>1</v>
      </c>
      <c r="B29" s="92" t="s">
        <v>136</v>
      </c>
      <c r="C29" s="43" t="s">
        <v>31</v>
      </c>
      <c r="D29" s="93" t="n">
        <v>3</v>
      </c>
      <c r="E29" s="94"/>
    </row>
    <row r="30" customFormat="false" ht="13.8" hidden="false" customHeight="false" outlineLevel="0" collapsed="false">
      <c r="A30" s="95" t="n">
        <f aca="false">A27+1</f>
        <v>13</v>
      </c>
      <c r="B30" s="96" t="s">
        <v>32</v>
      </c>
      <c r="C30" s="97" t="s">
        <v>33</v>
      </c>
      <c r="D30" s="97"/>
      <c r="E30" s="31" t="s">
        <v>14</v>
      </c>
    </row>
    <row r="31" customFormat="false" ht="15" hidden="false" customHeight="false" outlineLevel="0" collapsed="false">
      <c r="A31" s="72" t="n">
        <f aca="false">A30+1</f>
        <v>14</v>
      </c>
      <c r="B31" s="30" t="s">
        <v>34</v>
      </c>
      <c r="C31" s="29" t="s">
        <v>33</v>
      </c>
      <c r="D31" s="29"/>
      <c r="E31" s="31" t="s">
        <v>14</v>
      </c>
    </row>
    <row r="32" customFormat="false" ht="15" hidden="false" customHeight="false" outlineLevel="0" collapsed="false">
      <c r="A32" s="72" t="n">
        <f aca="false">A31+1</f>
        <v>15</v>
      </c>
      <c r="B32" s="30" t="s">
        <v>35</v>
      </c>
      <c r="C32" s="29" t="s">
        <v>33</v>
      </c>
      <c r="D32" s="29"/>
      <c r="E32" s="31" t="s">
        <v>14</v>
      </c>
    </row>
    <row r="33" customFormat="false" ht="21.75" hidden="false" customHeight="true" outlineLevel="0" collapsed="false">
      <c r="A33" s="109" t="n">
        <f aca="false">A32+1</f>
        <v>16</v>
      </c>
      <c r="B33" s="79" t="s">
        <v>137</v>
      </c>
      <c r="C33" s="80" t="s">
        <v>102</v>
      </c>
      <c r="D33" s="80"/>
      <c r="E33" s="82" t="s">
        <v>14</v>
      </c>
    </row>
    <row r="34" customFormat="false" ht="23.25" hidden="false" customHeight="true" outlineLevel="0" collapsed="false">
      <c r="A34" s="110" t="n">
        <f aca="false">A33+1</f>
        <v>17</v>
      </c>
      <c r="B34" s="79" t="s">
        <v>138</v>
      </c>
      <c r="C34" s="80" t="s">
        <v>102</v>
      </c>
      <c r="D34" s="111"/>
      <c r="E34" s="85" t="s">
        <v>14</v>
      </c>
    </row>
    <row r="35" customFormat="false" ht="15" hidden="false" customHeight="false" outlineLevel="0" collapsed="false">
      <c r="A35" s="109" t="n">
        <f aca="false">A34+1</f>
        <v>18</v>
      </c>
      <c r="B35" s="79" t="s">
        <v>139</v>
      </c>
      <c r="C35" s="80" t="s">
        <v>102</v>
      </c>
      <c r="D35" s="89"/>
      <c r="E35" s="82" t="s">
        <v>14</v>
      </c>
    </row>
    <row r="36" customFormat="false" ht="27" hidden="false" customHeight="true" outlineLevel="0" collapsed="false">
      <c r="A36" s="110" t="n">
        <f aca="false">A35+1</f>
        <v>19</v>
      </c>
      <c r="B36" s="79" t="s">
        <v>140</v>
      </c>
      <c r="C36" s="80" t="s">
        <v>102</v>
      </c>
      <c r="D36" s="89"/>
      <c r="E36" s="82" t="s">
        <v>14</v>
      </c>
    </row>
    <row r="37" customFormat="false" ht="21" hidden="false" customHeight="false" outlineLevel="0" collapsed="false">
      <c r="A37" s="110" t="n">
        <f aca="false">A36+1</f>
        <v>20</v>
      </c>
      <c r="B37" s="79" t="s">
        <v>141</v>
      </c>
      <c r="C37" s="80" t="s">
        <v>102</v>
      </c>
      <c r="D37" s="89"/>
      <c r="E37" s="82" t="s">
        <v>142</v>
      </c>
    </row>
    <row r="38" customFormat="false" ht="27.75" hidden="false" customHeight="true" outlineLevel="0" collapsed="false">
      <c r="A38" s="110" t="n">
        <f aca="false">A37+1</f>
        <v>21</v>
      </c>
      <c r="B38" s="79" t="s">
        <v>143</v>
      </c>
      <c r="C38" s="80" t="s">
        <v>102</v>
      </c>
      <c r="D38" s="89"/>
      <c r="E38" s="82" t="s">
        <v>14</v>
      </c>
    </row>
    <row r="39" customFormat="false" ht="30.75" hidden="false" customHeight="true" outlineLevel="0" collapsed="false">
      <c r="A39" s="110" t="n">
        <f aca="false">A38+1</f>
        <v>22</v>
      </c>
      <c r="B39" s="79" t="s">
        <v>144</v>
      </c>
      <c r="C39" s="80" t="s">
        <v>102</v>
      </c>
      <c r="D39" s="89"/>
      <c r="E39" s="82" t="s">
        <v>14</v>
      </c>
    </row>
    <row r="40" customFormat="false" ht="27" hidden="false" customHeight="true" outlineLevel="0" collapsed="false">
      <c r="A40" s="110" t="n">
        <f aca="false">A39+1</f>
        <v>23</v>
      </c>
      <c r="B40" s="79" t="s">
        <v>145</v>
      </c>
      <c r="C40" s="80" t="s">
        <v>102</v>
      </c>
      <c r="D40" s="89"/>
      <c r="E40" s="82" t="s">
        <v>14</v>
      </c>
    </row>
    <row r="41" customFormat="false" ht="33.75" hidden="false" customHeight="true" outlineLevel="0" collapsed="false">
      <c r="A41" s="110" t="n">
        <f aca="false">A40+1</f>
        <v>24</v>
      </c>
      <c r="B41" s="79" t="s">
        <v>146</v>
      </c>
      <c r="C41" s="80" t="s">
        <v>102</v>
      </c>
      <c r="D41" s="89"/>
      <c r="E41" s="82" t="s">
        <v>14</v>
      </c>
    </row>
    <row r="42" customFormat="false" ht="40.15" hidden="false" customHeight="false" outlineLevel="0" collapsed="false">
      <c r="A42" s="110" t="n">
        <f aca="false">A41+1</f>
        <v>25</v>
      </c>
      <c r="B42" s="79" t="s">
        <v>147</v>
      </c>
      <c r="C42" s="80" t="s">
        <v>102</v>
      </c>
      <c r="D42" s="89"/>
      <c r="E42" s="82" t="s">
        <v>14</v>
      </c>
    </row>
    <row r="43" customFormat="false" ht="31.5" hidden="false" customHeight="true" outlineLevel="0" collapsed="false">
      <c r="A43" s="110" t="n">
        <f aca="false">A42+1</f>
        <v>26</v>
      </c>
      <c r="B43" s="79" t="s">
        <v>148</v>
      </c>
      <c r="C43" s="80" t="s">
        <v>102</v>
      </c>
      <c r="D43" s="89"/>
      <c r="E43" s="82" t="s">
        <v>149</v>
      </c>
    </row>
    <row r="44" customFormat="false" ht="28.5" hidden="false" customHeight="true" outlineLevel="0" collapsed="false">
      <c r="A44" s="110" t="n">
        <f aca="false">A43+1</f>
        <v>27</v>
      </c>
      <c r="B44" s="79" t="s">
        <v>150</v>
      </c>
      <c r="C44" s="34" t="s">
        <v>68</v>
      </c>
      <c r="D44" s="98"/>
      <c r="E44" s="82" t="s">
        <v>66</v>
      </c>
    </row>
    <row r="45" customFormat="false" ht="34.5" hidden="false" customHeight="true" outlineLevel="0" collapsed="false">
      <c r="A45" s="110" t="n">
        <f aca="false">A44+1</f>
        <v>28</v>
      </c>
      <c r="B45" s="79" t="s">
        <v>151</v>
      </c>
      <c r="C45" s="80" t="s">
        <v>102</v>
      </c>
      <c r="D45" s="89"/>
      <c r="E45" s="82" t="s">
        <v>14</v>
      </c>
    </row>
    <row r="46" customFormat="false" ht="15" hidden="false" customHeight="false" outlineLevel="0" collapsed="false">
      <c r="A46" s="110" t="n">
        <f aca="false">A45+1</f>
        <v>29</v>
      </c>
      <c r="B46" s="79" t="s">
        <v>152</v>
      </c>
      <c r="C46" s="80" t="s">
        <v>102</v>
      </c>
      <c r="D46" s="89"/>
      <c r="E46" s="82" t="s">
        <v>14</v>
      </c>
    </row>
    <row r="47" customFormat="false" ht="13.8" hidden="false" customHeight="false" outlineLevel="0" collapsed="false">
      <c r="A47" s="110" t="n">
        <f aca="false">A46+1</f>
        <v>30</v>
      </c>
      <c r="B47" s="79" t="s">
        <v>153</v>
      </c>
      <c r="C47" s="80" t="s">
        <v>102</v>
      </c>
      <c r="D47" s="111"/>
      <c r="E47" s="85" t="s">
        <v>14</v>
      </c>
    </row>
    <row r="48" customFormat="false" ht="40.15" hidden="false" customHeight="false" outlineLevel="0" collapsed="false">
      <c r="A48" s="110" t="n">
        <f aca="false">A47+1</f>
        <v>31</v>
      </c>
      <c r="B48" s="79" t="s">
        <v>154</v>
      </c>
      <c r="C48" s="80" t="s">
        <v>102</v>
      </c>
      <c r="D48" s="89"/>
      <c r="E48" s="82" t="s">
        <v>14</v>
      </c>
    </row>
    <row r="49" customFormat="false" ht="69.55" hidden="false" customHeight="false" outlineLevel="0" collapsed="false">
      <c r="A49" s="110" t="n">
        <f aca="false">A48+1</f>
        <v>32</v>
      </c>
      <c r="B49" s="79" t="s">
        <v>155</v>
      </c>
      <c r="C49" s="80" t="s">
        <v>102</v>
      </c>
      <c r="D49" s="89"/>
      <c r="E49" s="82" t="s">
        <v>14</v>
      </c>
    </row>
    <row r="50" customFormat="false" ht="40.25" hidden="false" customHeight="false" outlineLevel="0" collapsed="false">
      <c r="A50" s="110" t="n">
        <f aca="false">A49+1</f>
        <v>33</v>
      </c>
      <c r="B50" s="79" t="s">
        <v>156</v>
      </c>
      <c r="C50" s="80" t="s">
        <v>68</v>
      </c>
      <c r="D50" s="89"/>
      <c r="E50" s="82" t="s">
        <v>66</v>
      </c>
    </row>
    <row r="51" customFormat="false" ht="16.5" hidden="false" customHeight="true" outlineLevel="0" collapsed="false">
      <c r="A51" s="64" t="s">
        <v>51</v>
      </c>
      <c r="B51" s="64"/>
      <c r="C51" s="65"/>
      <c r="D51" s="65"/>
      <c r="E51" s="66"/>
    </row>
    <row r="52" customFormat="false" ht="49.75" hidden="false" customHeight="false" outlineLevel="0" collapsed="false">
      <c r="A52" s="100" t="n">
        <f aca="false">A50+1</f>
        <v>34</v>
      </c>
      <c r="B52" s="68" t="s">
        <v>52</v>
      </c>
      <c r="C52" s="69" t="s">
        <v>13</v>
      </c>
      <c r="D52" s="70"/>
      <c r="E52" s="71" t="s">
        <v>53</v>
      </c>
    </row>
    <row r="53" customFormat="false" ht="21" hidden="false" customHeight="false" outlineLevel="0" collapsed="false">
      <c r="A53" s="72" t="n">
        <f aca="false">A52+1</f>
        <v>35</v>
      </c>
      <c r="B53" s="30" t="s">
        <v>54</v>
      </c>
      <c r="C53" s="29" t="s">
        <v>13</v>
      </c>
      <c r="D53" s="29"/>
      <c r="E53" s="31" t="s">
        <v>14</v>
      </c>
    </row>
    <row r="54" customFormat="false" ht="21.75" hidden="false" customHeight="false" outlineLevel="0" collapsed="false">
      <c r="A54" s="72" t="n">
        <f aca="false">A53+1</f>
        <v>36</v>
      </c>
      <c r="B54" s="30" t="s">
        <v>55</v>
      </c>
      <c r="C54" s="29" t="s">
        <v>13</v>
      </c>
      <c r="D54" s="29"/>
      <c r="E54" s="31" t="s">
        <v>14</v>
      </c>
    </row>
    <row r="55" customFormat="false" ht="59.95" hidden="false" customHeight="true" outlineLevel="0" collapsed="false">
      <c r="A55" s="101"/>
      <c r="B55" s="102" t="s">
        <v>128</v>
      </c>
      <c r="C55" s="102"/>
      <c r="D55" s="102"/>
      <c r="E55" s="102"/>
    </row>
    <row r="56" customFormat="false" ht="13.8" hidden="false" customHeight="false" outlineLevel="0" collapsed="false">
      <c r="B56" s="103"/>
      <c r="C56" s="104"/>
      <c r="D56" s="105"/>
      <c r="E56" s="105"/>
    </row>
    <row r="57" customFormat="false" ht="13.8" hidden="false" customHeight="false" outlineLevel="0" collapsed="false">
      <c r="B57" s="103"/>
      <c r="C57" s="104"/>
      <c r="D57" s="105"/>
      <c r="E57" s="105"/>
    </row>
    <row r="58" customFormat="false" ht="13.8" hidden="false" customHeight="true" outlineLevel="0" collapsed="false">
      <c r="B58" s="106" t="s">
        <v>157</v>
      </c>
      <c r="C58" s="106"/>
      <c r="D58" s="107" t="s">
        <v>130</v>
      </c>
      <c r="E58" s="107"/>
    </row>
    <row r="59" customFormat="false" ht="13.8" hidden="false" customHeight="true" outlineLevel="0" collapsed="false">
      <c r="B59" s="108" t="s">
        <v>131</v>
      </c>
      <c r="C59" s="108"/>
      <c r="D59" s="108" t="s">
        <v>132</v>
      </c>
      <c r="E59" s="108"/>
    </row>
    <row r="60" customFormat="false" ht="13.8" hidden="false" customHeight="true" outlineLevel="0" collapsed="false">
      <c r="B60" s="108"/>
      <c r="C60" s="108"/>
      <c r="D60" s="108" t="s">
        <v>133</v>
      </c>
      <c r="E60" s="108"/>
    </row>
    <row r="1047765" customFormat="false" ht="12.8" hidden="false" customHeight="false" outlineLevel="0" collapsed="false"/>
    <row r="1047766" customFormat="false" ht="12.8" hidden="false" customHeight="false" outlineLevel="0" collapsed="false"/>
    <row r="1047767" customFormat="false" ht="12.8" hidden="false" customHeight="false" outlineLevel="0" collapsed="false"/>
    <row r="1047768" customFormat="false" ht="12.8" hidden="false" customHeight="false" outlineLevel="0" collapsed="false"/>
    <row r="1047769" customFormat="false" ht="12.8" hidden="false" customHeight="false" outlineLevel="0" collapsed="false"/>
    <row r="1047770" customFormat="false" ht="12.8" hidden="false" customHeight="false" outlineLevel="0" collapsed="false"/>
    <row r="1047771" customFormat="false" ht="12.8" hidden="false" customHeight="false" outlineLevel="0" collapsed="false"/>
    <row r="1047772" customFormat="false" ht="12.8" hidden="false" customHeight="false" outlineLevel="0" collapsed="false"/>
    <row r="1047773" customFormat="false" ht="12.8" hidden="false" customHeight="false" outlineLevel="0" collapsed="false"/>
    <row r="1047774" customFormat="false" ht="12.8" hidden="false" customHeight="false" outlineLevel="0" collapsed="false"/>
    <row r="1047775" customFormat="false" ht="12.8" hidden="false" customHeight="false" outlineLevel="0" collapsed="false"/>
    <row r="1047776" customFormat="false" ht="12.8" hidden="false" customHeight="false" outlineLevel="0" collapsed="false"/>
    <row r="1047777" customFormat="false" ht="12.8" hidden="false" customHeight="false" outlineLevel="0" collapsed="false"/>
    <row r="1047778" customFormat="false" ht="12.8" hidden="false" customHeight="false" outlineLevel="0" collapsed="false"/>
    <row r="1047779" customFormat="false" ht="12.8" hidden="false" customHeight="false" outlineLevel="0" collapsed="false"/>
    <row r="1047780" customFormat="false" ht="12.8" hidden="false" customHeight="false" outlineLevel="0" collapsed="false"/>
    <row r="1047781" customFormat="false" ht="12.8" hidden="false" customHeight="false" outlineLevel="0" collapsed="false"/>
    <row r="1047782" customFormat="false" ht="12.8" hidden="false" customHeight="false" outlineLevel="0" collapsed="false"/>
    <row r="1047783" customFormat="false" ht="12.8" hidden="false" customHeight="false" outlineLevel="0" collapsed="false"/>
    <row r="1047784" customFormat="false" ht="12.8" hidden="false" customHeight="false" outlineLevel="0" collapsed="false"/>
    <row r="1047785" customFormat="false" ht="12.8" hidden="false" customHeight="false" outlineLevel="0" collapsed="false"/>
    <row r="1047786" customFormat="false" ht="12.8" hidden="false" customHeight="false" outlineLevel="0" collapsed="false"/>
    <row r="1047787" customFormat="false" ht="12.8" hidden="false" customHeight="false" outlineLevel="0" collapsed="false"/>
    <row r="1047788" customFormat="false" ht="12.8" hidden="false" customHeight="false" outlineLevel="0" collapsed="false"/>
    <row r="1047789" customFormat="false" ht="12.8" hidden="false" customHeight="false" outlineLevel="0" collapsed="false"/>
    <row r="1047790" customFormat="false" ht="12.8" hidden="false" customHeight="false" outlineLevel="0" collapsed="false"/>
    <row r="1047791" customFormat="false" ht="12.8" hidden="false" customHeight="false" outlineLevel="0" collapsed="false"/>
    <row r="1047792" customFormat="false" ht="12.8" hidden="false" customHeight="false" outlineLevel="0" collapsed="false"/>
    <row r="1047793" customFormat="false" ht="12.8" hidden="false" customHeight="false" outlineLevel="0" collapsed="false"/>
    <row r="1047794" customFormat="false" ht="12.8" hidden="false" customHeight="false" outlineLevel="0" collapsed="false"/>
    <row r="1047795" customFormat="false" ht="12.8" hidden="false" customHeight="false" outlineLevel="0" collapsed="false"/>
    <row r="1047796" customFormat="false" ht="12.8" hidden="false" customHeight="false" outlineLevel="0" collapsed="false"/>
    <row r="1047797" customFormat="false" ht="12.8" hidden="false" customHeight="false" outlineLevel="0" collapsed="false"/>
    <row r="1047798" customFormat="false" ht="12.8" hidden="false" customHeight="false" outlineLevel="0" collapsed="false"/>
    <row r="1047799" customFormat="false" ht="12.8" hidden="false" customHeight="false" outlineLevel="0" collapsed="false"/>
    <row r="1047800" customFormat="false" ht="12.8" hidden="false" customHeight="false" outlineLevel="0" collapsed="false"/>
    <row r="1047801" customFormat="false" ht="12.8" hidden="false" customHeight="false" outlineLevel="0" collapsed="false"/>
    <row r="1047802" customFormat="false" ht="12.8" hidden="false" customHeight="false" outlineLevel="0" collapsed="false"/>
    <row r="1047803" customFormat="false" ht="12.8" hidden="false" customHeight="false" outlineLevel="0" collapsed="false"/>
    <row r="1047804" customFormat="false" ht="12.8" hidden="false" customHeight="false" outlineLevel="0" collapsed="false"/>
    <row r="1047805" customFormat="false" ht="12.8" hidden="false" customHeight="false" outlineLevel="0" collapsed="false"/>
    <row r="1047806" customFormat="false" ht="12.8" hidden="false" customHeight="false" outlineLevel="0" collapsed="false"/>
    <row r="1047807" customFormat="false" ht="12.8" hidden="false" customHeight="false" outlineLevel="0" collapsed="false"/>
    <row r="1047808" customFormat="false" ht="12.8" hidden="false" customHeight="false" outlineLevel="0" collapsed="false"/>
    <row r="1047809" customFormat="false" ht="12.8" hidden="false" customHeight="false" outlineLevel="0" collapsed="false"/>
    <row r="1047810" customFormat="false" ht="12.8" hidden="false" customHeight="false" outlineLevel="0" collapsed="false"/>
    <row r="1047811" customFormat="false" ht="12.8" hidden="false" customHeight="false" outlineLevel="0" collapsed="false"/>
    <row r="1047812" customFormat="false" ht="12.8" hidden="false" customHeight="false" outlineLevel="0" collapsed="false"/>
    <row r="1047813" customFormat="false" ht="12.8" hidden="false" customHeight="false" outlineLevel="0" collapsed="false"/>
    <row r="1047814" customFormat="false" ht="12.8" hidden="false" customHeight="false" outlineLevel="0" collapsed="false"/>
    <row r="1047815" customFormat="false" ht="12.8" hidden="false" customHeight="false" outlineLevel="0" collapsed="false"/>
    <row r="1047816" customFormat="false" ht="12.8" hidden="false" customHeight="false" outlineLevel="0" collapsed="false"/>
    <row r="1047817" customFormat="false" ht="12.8" hidden="false" customHeight="false" outlineLevel="0" collapsed="false"/>
    <row r="1047818" customFormat="false" ht="12.8" hidden="false" customHeight="false" outlineLevel="0" collapsed="false"/>
    <row r="1047819" customFormat="false" ht="12.8" hidden="false" customHeight="false" outlineLevel="0" collapsed="false"/>
    <row r="1047820" customFormat="false" ht="12.8" hidden="false" customHeight="false" outlineLevel="0" collapsed="false"/>
    <row r="1047821" customFormat="false" ht="12.8" hidden="false" customHeight="false" outlineLevel="0" collapsed="false"/>
    <row r="1047822" customFormat="false" ht="12.8" hidden="false" customHeight="false" outlineLevel="0" collapsed="false"/>
    <row r="1047823" customFormat="false" ht="12.8" hidden="false" customHeight="false" outlineLevel="0" collapsed="false"/>
    <row r="1047824" customFormat="false" ht="12.8" hidden="false" customHeight="false" outlineLevel="0" collapsed="false"/>
    <row r="1047825" customFormat="false" ht="12.8" hidden="false" customHeight="false" outlineLevel="0" collapsed="false"/>
    <row r="1047826" customFormat="false" ht="12.8" hidden="false" customHeight="false" outlineLevel="0" collapsed="false"/>
    <row r="1047827" customFormat="false" ht="12.8" hidden="false" customHeight="false" outlineLevel="0" collapsed="false"/>
    <row r="1047828" customFormat="false" ht="12.8" hidden="false" customHeight="false" outlineLevel="0" collapsed="false"/>
    <row r="1047829" customFormat="false" ht="12.8" hidden="false" customHeight="false" outlineLevel="0" collapsed="false"/>
    <row r="1047830" customFormat="false" ht="12.8" hidden="false" customHeight="false" outlineLevel="0" collapsed="false"/>
    <row r="1047831" customFormat="false" ht="12.8" hidden="false" customHeight="false" outlineLevel="0" collapsed="false"/>
    <row r="1047832" customFormat="false" ht="12.8" hidden="false" customHeight="false" outlineLevel="0" collapsed="false"/>
    <row r="1047833" customFormat="false" ht="12.8" hidden="false" customHeight="false" outlineLevel="0" collapsed="false"/>
    <row r="1047834" customFormat="false" ht="12.8" hidden="false" customHeight="false" outlineLevel="0" collapsed="false"/>
    <row r="1047835" customFormat="false" ht="12.8" hidden="false" customHeight="false" outlineLevel="0" collapsed="false"/>
    <row r="1047836" customFormat="false" ht="12.8" hidden="false" customHeight="false" outlineLevel="0" collapsed="false"/>
    <row r="1047837" customFormat="false" ht="12.8" hidden="false" customHeight="false" outlineLevel="0" collapsed="false"/>
    <row r="1047838" customFormat="false" ht="12.8" hidden="false" customHeight="false" outlineLevel="0" collapsed="false"/>
    <row r="1047839" customFormat="false" ht="12.8" hidden="false" customHeight="false" outlineLevel="0" collapsed="false"/>
    <row r="1047840" customFormat="false" ht="12.8" hidden="false" customHeight="false" outlineLevel="0" collapsed="false"/>
    <row r="1047841" customFormat="false" ht="12.8" hidden="false" customHeight="false" outlineLevel="0" collapsed="false"/>
    <row r="1047842" customFormat="false" ht="12.8" hidden="false" customHeight="false" outlineLevel="0" collapsed="false"/>
    <row r="1047843" customFormat="false" ht="12.8" hidden="false" customHeight="false" outlineLevel="0" collapsed="false"/>
    <row r="1047844" customFormat="false" ht="12.8" hidden="false" customHeight="false" outlineLevel="0" collapsed="false"/>
    <row r="1047845" customFormat="false" ht="12.8" hidden="false" customHeight="false" outlineLevel="0" collapsed="false"/>
    <row r="1047846" customFormat="false" ht="12.8" hidden="false" customHeight="false" outlineLevel="0" collapsed="false"/>
    <row r="1047847" customFormat="false" ht="12.8" hidden="false" customHeight="false" outlineLevel="0" collapsed="false"/>
    <row r="1047848" customFormat="false" ht="12.8" hidden="false" customHeight="false" outlineLevel="0" collapsed="false"/>
    <row r="1047849" customFormat="false" ht="12.8" hidden="false" customHeight="false" outlineLevel="0" collapsed="false"/>
    <row r="1047850" customFormat="false" ht="12.8" hidden="false" customHeight="false" outlineLevel="0" collapsed="false"/>
    <row r="1047851" customFormat="false" ht="12.8" hidden="false" customHeight="false" outlineLevel="0" collapsed="false"/>
    <row r="1047852" customFormat="false" ht="12.8" hidden="false" customHeight="false" outlineLevel="0" collapsed="false"/>
    <row r="1047853" customFormat="false" ht="12.8" hidden="false" customHeight="false" outlineLevel="0" collapsed="false"/>
    <row r="1047854" customFormat="false" ht="12.8" hidden="false" customHeight="false" outlineLevel="0" collapsed="false"/>
    <row r="1047855" customFormat="false" ht="12.8" hidden="false" customHeight="false" outlineLevel="0" collapsed="false"/>
    <row r="1047856" customFormat="false" ht="12.8" hidden="false" customHeight="false" outlineLevel="0" collapsed="false"/>
    <row r="1047857" customFormat="false" ht="12.8" hidden="false" customHeight="false" outlineLevel="0" collapsed="false"/>
    <row r="1047858" customFormat="false" ht="12.8" hidden="false" customHeight="false" outlineLevel="0" collapsed="false"/>
    <row r="1047859" customFormat="false" ht="12.8" hidden="false" customHeight="false" outlineLevel="0" collapsed="false"/>
    <row r="1047860" customFormat="false" ht="12.8" hidden="false" customHeight="false" outlineLevel="0" collapsed="false"/>
    <row r="1047861" customFormat="false" ht="12.8" hidden="false" customHeight="false" outlineLevel="0" collapsed="false"/>
    <row r="1047862" customFormat="false" ht="12.8" hidden="false" customHeight="false" outlineLevel="0" collapsed="false"/>
    <row r="1047863" customFormat="false" ht="12.8" hidden="false" customHeight="false" outlineLevel="0" collapsed="false"/>
    <row r="1047864" customFormat="false" ht="12.8" hidden="false" customHeight="false" outlineLevel="0" collapsed="false"/>
    <row r="1047865" customFormat="false" ht="12.8" hidden="false" customHeight="false" outlineLevel="0" collapsed="false"/>
    <row r="1047866" customFormat="false" ht="12.8" hidden="false" customHeight="false" outlineLevel="0" collapsed="false"/>
    <row r="1047867" customFormat="false" ht="12.8" hidden="false" customHeight="false" outlineLevel="0" collapsed="false"/>
    <row r="1047868" customFormat="false" ht="12.8" hidden="false" customHeight="false" outlineLevel="0" collapsed="false"/>
    <row r="1047869" customFormat="false" ht="12.8" hidden="false" customHeight="false" outlineLevel="0" collapsed="false"/>
    <row r="1047870" customFormat="false" ht="12.8" hidden="false" customHeight="false" outlineLevel="0" collapsed="false"/>
    <row r="1047871" customFormat="false" ht="12.8" hidden="false" customHeight="false" outlineLevel="0" collapsed="false"/>
    <row r="1047872" customFormat="false" ht="12.8" hidden="false" customHeight="false" outlineLevel="0" collapsed="false"/>
    <row r="1047873" customFormat="false" ht="12.8" hidden="false" customHeight="false" outlineLevel="0" collapsed="false"/>
    <row r="1047874" customFormat="false" ht="12.8" hidden="false" customHeight="false" outlineLevel="0" collapsed="false"/>
    <row r="1047875" customFormat="false" ht="12.8" hidden="false" customHeight="false" outlineLevel="0" collapsed="false"/>
    <row r="1047876" customFormat="false" ht="12.8" hidden="false" customHeight="false" outlineLevel="0" collapsed="false"/>
    <row r="1047877" customFormat="false" ht="12.8" hidden="false" customHeight="false" outlineLevel="0" collapsed="false"/>
    <row r="1047878" customFormat="false" ht="12.8" hidden="false" customHeight="false" outlineLevel="0" collapsed="false"/>
    <row r="1047879" customFormat="false" ht="12.8" hidden="false" customHeight="false" outlineLevel="0" collapsed="false"/>
    <row r="1047880" customFormat="false" ht="12.8" hidden="false" customHeight="false" outlineLevel="0" collapsed="false"/>
    <row r="1047881" customFormat="false" ht="12.8" hidden="false" customHeight="false" outlineLevel="0" collapsed="false"/>
    <row r="1047882" customFormat="false" ht="12.8" hidden="false" customHeight="false" outlineLevel="0" collapsed="false"/>
    <row r="1047883" customFormat="false" ht="12.8" hidden="false" customHeight="false" outlineLevel="0" collapsed="false"/>
    <row r="1047884" customFormat="false" ht="12.8" hidden="false" customHeight="false" outlineLevel="0" collapsed="false"/>
    <row r="1047885" customFormat="false" ht="12.8" hidden="false" customHeight="false" outlineLevel="0" collapsed="false"/>
    <row r="1047886" customFormat="false" ht="12.8" hidden="false" customHeight="false" outlineLevel="0" collapsed="false"/>
    <row r="1047887" customFormat="false" ht="12.8" hidden="false" customHeight="false" outlineLevel="0" collapsed="false"/>
    <row r="1047888" customFormat="false" ht="12.8" hidden="false" customHeight="false" outlineLevel="0" collapsed="false"/>
    <row r="1047889" customFormat="false" ht="12.8" hidden="false" customHeight="false" outlineLevel="0" collapsed="false"/>
    <row r="1047890" customFormat="false" ht="12.8" hidden="false" customHeight="false" outlineLevel="0" collapsed="false"/>
    <row r="1047891" customFormat="false" ht="12.8" hidden="false" customHeight="false" outlineLevel="0" collapsed="false"/>
    <row r="1047892" customFormat="false" ht="12.8" hidden="false" customHeight="false" outlineLevel="0" collapsed="false"/>
    <row r="1047893" customFormat="false" ht="12.8" hidden="false" customHeight="false" outlineLevel="0" collapsed="false"/>
    <row r="1047894" customFormat="false" ht="12.8" hidden="false" customHeight="false" outlineLevel="0" collapsed="false"/>
    <row r="1047895" customFormat="false" ht="12.8" hidden="false" customHeight="false" outlineLevel="0" collapsed="false"/>
    <row r="1047896" customFormat="false" ht="12.8" hidden="false" customHeight="false" outlineLevel="0" collapsed="false"/>
    <row r="1047897" customFormat="false" ht="12.8" hidden="false" customHeight="false" outlineLevel="0" collapsed="false"/>
    <row r="1047898" customFormat="false" ht="12.8" hidden="false" customHeight="false" outlineLevel="0" collapsed="false"/>
    <row r="1047899" customFormat="false" ht="12.8" hidden="false" customHeight="false" outlineLevel="0" collapsed="false"/>
    <row r="1047900" customFormat="false" ht="12.8" hidden="false" customHeight="false" outlineLevel="0" collapsed="false"/>
    <row r="1047901" customFormat="false" ht="12.8" hidden="false" customHeight="false" outlineLevel="0" collapsed="false"/>
    <row r="1047902" customFormat="false" ht="12.8" hidden="false" customHeight="false" outlineLevel="0" collapsed="false"/>
    <row r="1047903" customFormat="false" ht="12.8" hidden="false" customHeight="false" outlineLevel="0" collapsed="false"/>
    <row r="1047904" customFormat="false" ht="12.8" hidden="false" customHeight="false" outlineLevel="0" collapsed="false"/>
    <row r="1047905" customFormat="false" ht="12.8" hidden="false" customHeight="false" outlineLevel="0" collapsed="false"/>
    <row r="1047906" customFormat="false" ht="12.8" hidden="false" customHeight="false" outlineLevel="0" collapsed="false"/>
    <row r="1047907" customFormat="false" ht="12.8" hidden="false" customHeight="false" outlineLevel="0" collapsed="false"/>
    <row r="1047908" customFormat="false" ht="12.8" hidden="false" customHeight="false" outlineLevel="0" collapsed="false"/>
    <row r="1047909" customFormat="false" ht="12.8" hidden="false" customHeight="false" outlineLevel="0" collapsed="false"/>
    <row r="1047910" customFormat="false" ht="12.8" hidden="false" customHeight="false" outlineLevel="0" collapsed="false"/>
    <row r="1047911" customFormat="false" ht="12.8" hidden="false" customHeight="false" outlineLevel="0" collapsed="false"/>
    <row r="1047912" customFormat="false" ht="12.8" hidden="false" customHeight="false" outlineLevel="0" collapsed="false"/>
    <row r="1047913" customFormat="false" ht="12.8" hidden="false" customHeight="false" outlineLevel="0" collapsed="false"/>
    <row r="1047914" customFormat="false" ht="12.8" hidden="false" customHeight="false" outlineLevel="0" collapsed="false"/>
    <row r="1047915" customFormat="false" ht="12.8" hidden="false" customHeight="false" outlineLevel="0" collapsed="false"/>
    <row r="1047916" customFormat="false" ht="12.8" hidden="false" customHeight="false" outlineLevel="0" collapsed="false"/>
    <row r="1047917" customFormat="false" ht="12.8" hidden="false" customHeight="false" outlineLevel="0" collapsed="false"/>
    <row r="1047918" customFormat="false" ht="12.8" hidden="false" customHeight="false" outlineLevel="0" collapsed="false"/>
    <row r="1047919" customFormat="false" ht="12.8" hidden="false" customHeight="false" outlineLevel="0" collapsed="false"/>
    <row r="1047920" customFormat="false" ht="12.8" hidden="false" customHeight="false" outlineLevel="0" collapsed="false"/>
    <row r="1047921" customFormat="false" ht="12.8" hidden="false" customHeight="false" outlineLevel="0" collapsed="false"/>
    <row r="1047922" customFormat="false" ht="12.8" hidden="false" customHeight="false" outlineLevel="0" collapsed="false"/>
    <row r="1047923" customFormat="false" ht="12.8" hidden="false" customHeight="false" outlineLevel="0" collapsed="false"/>
    <row r="1047924" customFormat="false" ht="12.8" hidden="false" customHeight="false" outlineLevel="0" collapsed="false"/>
    <row r="1047925" customFormat="false" ht="12.8" hidden="false" customHeight="false" outlineLevel="0" collapsed="false"/>
    <row r="1047926" customFormat="false" ht="12.8" hidden="false" customHeight="false" outlineLevel="0" collapsed="false"/>
    <row r="1047927" customFormat="false" ht="12.8" hidden="false" customHeight="false" outlineLevel="0" collapsed="false"/>
    <row r="1047928" customFormat="false" ht="12.8" hidden="false" customHeight="false" outlineLevel="0" collapsed="false"/>
    <row r="1047929" customFormat="false" ht="12.8" hidden="false" customHeight="false" outlineLevel="0" collapsed="false"/>
    <row r="1047930" customFormat="false" ht="12.8" hidden="false" customHeight="false" outlineLevel="0" collapsed="false"/>
    <row r="1047931" customFormat="false" ht="12.8" hidden="false" customHeight="false" outlineLevel="0" collapsed="false"/>
    <row r="1047932" customFormat="false" ht="12.8" hidden="false" customHeight="false" outlineLevel="0" collapsed="false"/>
    <row r="1047933" customFormat="false" ht="12.8" hidden="false" customHeight="false" outlineLevel="0" collapsed="false"/>
    <row r="1047934" customFormat="false" ht="12.8" hidden="false" customHeight="false" outlineLevel="0" collapsed="false"/>
    <row r="1047935" customFormat="false" ht="12.8" hidden="false" customHeight="false" outlineLevel="0" collapsed="false"/>
    <row r="1047936" customFormat="false" ht="12.8" hidden="false" customHeight="false" outlineLevel="0" collapsed="false"/>
    <row r="1047937" customFormat="false" ht="12.8" hidden="false" customHeight="false" outlineLevel="0" collapsed="false"/>
    <row r="1047938" customFormat="false" ht="12.8" hidden="false" customHeight="false" outlineLevel="0" collapsed="false"/>
    <row r="1047939" customFormat="false" ht="12.8" hidden="false" customHeight="false" outlineLevel="0" collapsed="false"/>
    <row r="1047940" customFormat="false" ht="12.8" hidden="false" customHeight="false" outlineLevel="0" collapsed="false"/>
    <row r="1047941" customFormat="false" ht="12.8" hidden="false" customHeight="false" outlineLevel="0" collapsed="false"/>
    <row r="1047942" customFormat="false" ht="12.8" hidden="false" customHeight="false" outlineLevel="0" collapsed="false"/>
    <row r="1047943" customFormat="false" ht="12.8" hidden="false" customHeight="false" outlineLevel="0" collapsed="false"/>
    <row r="1047944" customFormat="false" ht="12.8" hidden="false" customHeight="false" outlineLevel="0" collapsed="false"/>
    <row r="1047945" customFormat="false" ht="12.8" hidden="false" customHeight="false" outlineLevel="0" collapsed="false"/>
    <row r="1047946" customFormat="false" ht="12.8" hidden="false" customHeight="false" outlineLevel="0" collapsed="false"/>
    <row r="1047947" customFormat="false" ht="12.8" hidden="false" customHeight="false" outlineLevel="0" collapsed="false"/>
    <row r="1047948" customFormat="false" ht="12.8" hidden="false" customHeight="false" outlineLevel="0" collapsed="false"/>
    <row r="1047949" customFormat="false" ht="12.8" hidden="false" customHeight="false" outlineLevel="0" collapsed="false"/>
    <row r="1047950" customFormat="false" ht="12.8" hidden="false" customHeight="false" outlineLevel="0" collapsed="false"/>
    <row r="1047951" customFormat="false" ht="12.8" hidden="false" customHeight="false" outlineLevel="0" collapsed="false"/>
    <row r="1047952" customFormat="false" ht="12.8" hidden="false" customHeight="false" outlineLevel="0" collapsed="false"/>
    <row r="1047953" customFormat="false" ht="12.8" hidden="false" customHeight="false" outlineLevel="0" collapsed="false"/>
    <row r="1047954" customFormat="false" ht="12.8" hidden="false" customHeight="false" outlineLevel="0" collapsed="false"/>
    <row r="1047955" customFormat="false" ht="12.8" hidden="false" customHeight="false" outlineLevel="0" collapsed="false"/>
    <row r="1047956" customFormat="false" ht="12.8" hidden="false" customHeight="false" outlineLevel="0" collapsed="false"/>
    <row r="1047957" customFormat="false" ht="12.8" hidden="false" customHeight="false" outlineLevel="0" collapsed="false"/>
    <row r="1047958" customFormat="false" ht="12.8" hidden="false" customHeight="false" outlineLevel="0" collapsed="false"/>
    <row r="1047959" customFormat="false" ht="12.8" hidden="false" customHeight="false" outlineLevel="0" collapsed="false"/>
    <row r="1047960" customFormat="false" ht="12.8" hidden="false" customHeight="false" outlineLevel="0" collapsed="false"/>
    <row r="1047961" customFormat="false" ht="12.8" hidden="false" customHeight="false" outlineLevel="0" collapsed="false"/>
    <row r="1047962" customFormat="false" ht="12.8" hidden="false" customHeight="false" outlineLevel="0" collapsed="false"/>
    <row r="1047963" customFormat="false" ht="12.8" hidden="false" customHeight="false" outlineLevel="0" collapsed="false"/>
    <row r="1047964" customFormat="false" ht="12.8" hidden="false" customHeight="false" outlineLevel="0" collapsed="false"/>
    <row r="1047965" customFormat="false" ht="12.8" hidden="false" customHeight="false" outlineLevel="0" collapsed="false"/>
    <row r="1047966" customFormat="false" ht="12.8" hidden="false" customHeight="false" outlineLevel="0" collapsed="false"/>
    <row r="1047967" customFormat="false" ht="12.8" hidden="false" customHeight="false" outlineLevel="0" collapsed="false"/>
    <row r="1047968" customFormat="false" ht="12.8" hidden="false" customHeight="false" outlineLevel="0" collapsed="false"/>
    <row r="1047969" customFormat="false" ht="12.8" hidden="false" customHeight="false" outlineLevel="0" collapsed="false"/>
    <row r="1047970" customFormat="false" ht="12.8" hidden="false" customHeight="false" outlineLevel="0" collapsed="false"/>
    <row r="1047971" customFormat="false" ht="12.8" hidden="false" customHeight="false" outlineLevel="0" collapsed="false"/>
    <row r="1047972" customFormat="false" ht="12.8" hidden="false" customHeight="false" outlineLevel="0" collapsed="false"/>
    <row r="1047973" customFormat="false" ht="12.8" hidden="false" customHeight="false" outlineLevel="0" collapsed="false"/>
    <row r="1047974" customFormat="false" ht="12.8" hidden="false" customHeight="false" outlineLevel="0" collapsed="false"/>
    <row r="1047975" customFormat="false" ht="12.8" hidden="false" customHeight="false" outlineLevel="0" collapsed="false"/>
    <row r="1047976" customFormat="false" ht="12.8" hidden="false" customHeight="false" outlineLevel="0" collapsed="false"/>
    <row r="1047977" customFormat="false" ht="12.8" hidden="false" customHeight="false" outlineLevel="0" collapsed="false"/>
    <row r="1047978" customFormat="false" ht="12.8" hidden="false" customHeight="false" outlineLevel="0" collapsed="false"/>
    <row r="1047979" customFormat="false" ht="12.8" hidden="false" customHeight="false" outlineLevel="0" collapsed="false"/>
    <row r="1047980" customFormat="false" ht="12.8" hidden="false" customHeight="false" outlineLevel="0" collapsed="false"/>
    <row r="1047981" customFormat="false" ht="12.8" hidden="false" customHeight="false" outlineLevel="0" collapsed="false"/>
    <row r="1047982" customFormat="false" ht="12.8" hidden="false" customHeight="false" outlineLevel="0" collapsed="false"/>
    <row r="1047983" customFormat="false" ht="12.8" hidden="false" customHeight="false" outlineLevel="0" collapsed="false"/>
    <row r="1047984" customFormat="false" ht="12.8" hidden="false" customHeight="false" outlineLevel="0" collapsed="false"/>
    <row r="1047985" customFormat="false" ht="12.8" hidden="false" customHeight="false" outlineLevel="0" collapsed="false"/>
    <row r="1047986" customFormat="false" ht="12.8" hidden="false" customHeight="false" outlineLevel="0" collapsed="false"/>
    <row r="1047987" customFormat="false" ht="12.8" hidden="false" customHeight="false" outlineLevel="0" collapsed="false"/>
    <row r="1047988" customFormat="false" ht="12.8" hidden="false" customHeight="false" outlineLevel="0" collapsed="false"/>
    <row r="1047989" customFormat="false" ht="12.8" hidden="false" customHeight="false" outlineLevel="0" collapsed="false"/>
    <row r="1047990" customFormat="false" ht="12.8" hidden="false" customHeight="false" outlineLevel="0" collapsed="false"/>
    <row r="1047991" customFormat="false" ht="12.8" hidden="false" customHeight="false" outlineLevel="0" collapsed="false"/>
    <row r="1047992" customFormat="false" ht="12.8" hidden="false" customHeight="false" outlineLevel="0" collapsed="false"/>
    <row r="1047993" customFormat="false" ht="12.8" hidden="false" customHeight="false" outlineLevel="0" collapsed="false"/>
    <row r="1047994" customFormat="false" ht="12.8" hidden="false" customHeight="false" outlineLevel="0" collapsed="false"/>
    <row r="1047995" customFormat="false" ht="12.8" hidden="false" customHeight="false" outlineLevel="0" collapsed="false"/>
    <row r="1047996" customFormat="false" ht="12.8" hidden="false" customHeight="false" outlineLevel="0" collapsed="false"/>
    <row r="1047997" customFormat="false" ht="12.8" hidden="false" customHeight="false" outlineLevel="0" collapsed="false"/>
    <row r="1047998" customFormat="false" ht="12.8" hidden="false" customHeight="false" outlineLevel="0" collapsed="false"/>
    <row r="1047999" customFormat="false" ht="12.8" hidden="false" customHeight="false" outlineLevel="0" collapsed="false"/>
    <row r="1048000" customFormat="false" ht="12.8" hidden="false" customHeight="false" outlineLevel="0" collapsed="false"/>
    <row r="1048001" customFormat="false" ht="12.8" hidden="false" customHeight="false" outlineLevel="0" collapsed="false"/>
    <row r="1048002" customFormat="false" ht="12.8" hidden="false" customHeight="false" outlineLevel="0" collapsed="false"/>
    <row r="1048003" customFormat="false" ht="12.8" hidden="false" customHeight="false" outlineLevel="0" collapsed="false"/>
    <row r="1048004" customFormat="false" ht="12.8" hidden="false" customHeight="false" outlineLevel="0" collapsed="false"/>
    <row r="1048005" customFormat="false" ht="12.8" hidden="false" customHeight="false" outlineLevel="0" collapsed="false"/>
    <row r="1048006" customFormat="false" ht="12.8" hidden="false" customHeight="false" outlineLevel="0" collapsed="false"/>
    <row r="1048007" customFormat="false" ht="12.8" hidden="false" customHeight="false" outlineLevel="0" collapsed="false"/>
    <row r="1048008" customFormat="false" ht="12.8" hidden="false" customHeight="false" outlineLevel="0" collapsed="false"/>
    <row r="1048009" customFormat="false" ht="12.8" hidden="false" customHeight="false" outlineLevel="0" collapsed="false"/>
    <row r="1048010" customFormat="false" ht="12.8" hidden="false" customHeight="false" outlineLevel="0" collapsed="false"/>
    <row r="1048011" customFormat="false" ht="12.8" hidden="false" customHeight="false" outlineLevel="0" collapsed="false"/>
    <row r="1048012" customFormat="false" ht="12.8" hidden="false" customHeight="false" outlineLevel="0" collapsed="false"/>
    <row r="1048013" customFormat="false" ht="12.8" hidden="false" customHeight="false" outlineLevel="0" collapsed="false"/>
    <row r="1048014" customFormat="false" ht="12.8" hidden="false" customHeight="false" outlineLevel="0" collapsed="false"/>
    <row r="1048015" customFormat="false" ht="12.8" hidden="false" customHeight="false" outlineLevel="0" collapsed="false"/>
    <row r="1048016" customFormat="false" ht="12.8" hidden="false" customHeight="false" outlineLevel="0" collapsed="false"/>
    <row r="1048017" customFormat="false" ht="12.8" hidden="false" customHeight="false" outlineLevel="0" collapsed="false"/>
    <row r="1048018" customFormat="false" ht="12.8" hidden="false" customHeight="false" outlineLevel="0" collapsed="false"/>
    <row r="1048019" customFormat="false" ht="12.8" hidden="false" customHeight="false" outlineLevel="0" collapsed="false"/>
    <row r="1048020" customFormat="false" ht="12.8" hidden="false" customHeight="false" outlineLevel="0" collapsed="false"/>
    <row r="1048021" customFormat="false" ht="12.8" hidden="false" customHeight="false" outlineLevel="0" collapsed="false"/>
    <row r="1048022" customFormat="false" ht="12.8" hidden="false" customHeight="false" outlineLevel="0" collapsed="false"/>
    <row r="1048023" customFormat="false" ht="12.8" hidden="false" customHeight="false" outlineLevel="0" collapsed="false"/>
    <row r="1048024" customFormat="false" ht="12.8" hidden="false" customHeight="false" outlineLevel="0" collapsed="false"/>
    <row r="1048025" customFormat="false" ht="12.8" hidden="false" customHeight="false" outlineLevel="0" collapsed="false"/>
    <row r="1048026" customFormat="false" ht="12.8" hidden="false" customHeight="false" outlineLevel="0" collapsed="false"/>
    <row r="1048027" customFormat="false" ht="12.8" hidden="false" customHeight="false" outlineLevel="0" collapsed="false"/>
    <row r="1048028" customFormat="false" ht="12.8" hidden="false" customHeight="false" outlineLevel="0" collapsed="false"/>
    <row r="1048029" customFormat="false" ht="12.8" hidden="false" customHeight="false" outlineLevel="0" collapsed="false"/>
    <row r="1048030" customFormat="false" ht="12.8" hidden="false" customHeight="false" outlineLevel="0" collapsed="false"/>
    <row r="1048031" customFormat="false" ht="12.8" hidden="false" customHeight="false" outlineLevel="0" collapsed="false"/>
    <row r="1048032" customFormat="false" ht="12.8" hidden="false" customHeight="false" outlineLevel="0" collapsed="false"/>
    <row r="1048033" customFormat="false" ht="12.8" hidden="false" customHeight="false" outlineLevel="0" collapsed="false"/>
    <row r="1048034" customFormat="false" ht="12.8" hidden="false" customHeight="false" outlineLevel="0" collapsed="false"/>
    <row r="1048035" customFormat="false" ht="12.8" hidden="false" customHeight="false" outlineLevel="0" collapsed="false"/>
    <row r="1048036" customFormat="false" ht="12.8" hidden="false" customHeight="false" outlineLevel="0" collapsed="false"/>
    <row r="1048037" customFormat="false" ht="12.8" hidden="false" customHeight="false" outlineLevel="0" collapsed="false"/>
    <row r="1048038" customFormat="false" ht="12.8" hidden="false" customHeight="false" outlineLevel="0" collapsed="false"/>
    <row r="1048039" customFormat="false" ht="12.8" hidden="false" customHeight="false" outlineLevel="0" collapsed="false"/>
    <row r="1048040" customFormat="false" ht="12.8" hidden="false" customHeight="false" outlineLevel="0" collapsed="false"/>
    <row r="1048041" customFormat="false" ht="12.8" hidden="false" customHeight="false" outlineLevel="0" collapsed="false"/>
    <row r="1048042" customFormat="false" ht="12.8" hidden="false" customHeight="false" outlineLevel="0" collapsed="false"/>
    <row r="1048043" customFormat="false" ht="12.8" hidden="false" customHeight="false" outlineLevel="0" collapsed="false"/>
    <row r="1048044" customFormat="false" ht="12.8" hidden="false" customHeight="false" outlineLevel="0" collapsed="false"/>
    <row r="1048045" customFormat="false" ht="12.8" hidden="false" customHeight="false" outlineLevel="0" collapsed="false"/>
    <row r="1048046" customFormat="false" ht="12.8" hidden="false" customHeight="false" outlineLevel="0" collapsed="false"/>
    <row r="1048047" customFormat="false" ht="12.8" hidden="false" customHeight="false" outlineLevel="0" collapsed="false"/>
    <row r="1048048" customFormat="false" ht="12.8" hidden="false" customHeight="false" outlineLevel="0" collapsed="false"/>
    <row r="1048049" customFormat="false" ht="12.8" hidden="false" customHeight="false" outlineLevel="0" collapsed="false"/>
    <row r="1048050" customFormat="false" ht="12.8" hidden="false" customHeight="false" outlineLevel="0" collapsed="false"/>
    <row r="1048051" customFormat="false" ht="12.8" hidden="false" customHeight="false" outlineLevel="0" collapsed="false"/>
    <row r="1048052" customFormat="false" ht="12.8" hidden="false" customHeight="false" outlineLevel="0" collapsed="false"/>
    <row r="1048053" customFormat="false" ht="12.8" hidden="false" customHeight="false" outlineLevel="0" collapsed="false"/>
    <row r="1048054" customFormat="false" ht="12.8" hidden="false" customHeight="false" outlineLevel="0" collapsed="false"/>
    <row r="1048055" customFormat="false" ht="12.8" hidden="false" customHeight="false" outlineLevel="0" collapsed="false"/>
    <row r="1048056" customFormat="false" ht="12.8" hidden="false" customHeight="false" outlineLevel="0" collapsed="false"/>
    <row r="1048057" customFormat="false" ht="12.8" hidden="false" customHeight="false" outlineLevel="0" collapsed="false"/>
    <row r="1048058" customFormat="false" ht="12.8" hidden="false" customHeight="false" outlineLevel="0" collapsed="false"/>
    <row r="1048059" customFormat="false" ht="12.8" hidden="false" customHeight="false" outlineLevel="0" collapsed="false"/>
    <row r="1048060" customFormat="false" ht="12.8" hidden="false" customHeight="false" outlineLevel="0" collapsed="false"/>
    <row r="1048061" customFormat="false" ht="12.8" hidden="false" customHeight="false" outlineLevel="0" collapsed="false"/>
    <row r="1048062" customFormat="false" ht="12.8" hidden="false" customHeight="false" outlineLevel="0" collapsed="false"/>
    <row r="1048063" customFormat="false" ht="12.8" hidden="false" customHeight="false" outlineLevel="0" collapsed="false"/>
    <row r="1048064" customFormat="false" ht="12.8" hidden="false" customHeight="false" outlineLevel="0" collapsed="false"/>
    <row r="1048065" customFormat="false" ht="12.8" hidden="false" customHeight="false" outlineLevel="0" collapsed="false"/>
    <row r="1048066" customFormat="false" ht="12.8" hidden="false" customHeight="false" outlineLevel="0" collapsed="false"/>
    <row r="1048067" customFormat="false" ht="12.8" hidden="false" customHeight="false" outlineLevel="0" collapsed="false"/>
    <row r="1048068" customFormat="false" ht="12.8" hidden="false" customHeight="false" outlineLevel="0" collapsed="false"/>
    <row r="1048069" customFormat="false" ht="12.8" hidden="false" customHeight="false" outlineLevel="0" collapsed="false"/>
    <row r="1048070" customFormat="false" ht="12.8" hidden="false" customHeight="false" outlineLevel="0" collapsed="false"/>
    <row r="1048071" customFormat="false" ht="12.8" hidden="false" customHeight="false" outlineLevel="0" collapsed="false"/>
    <row r="1048072" customFormat="false" ht="12.8" hidden="false" customHeight="false" outlineLevel="0" collapsed="false"/>
    <row r="1048073" customFormat="false" ht="12.8" hidden="false" customHeight="false" outlineLevel="0" collapsed="false"/>
    <row r="1048074" customFormat="false" ht="12.8" hidden="false" customHeight="false" outlineLevel="0" collapsed="false"/>
    <row r="1048075" customFormat="false" ht="12.8" hidden="false" customHeight="false" outlineLevel="0" collapsed="false"/>
    <row r="1048076" customFormat="false" ht="12.8" hidden="false" customHeight="false" outlineLevel="0" collapsed="false"/>
    <row r="1048077" customFormat="false" ht="12.8" hidden="false" customHeight="false" outlineLevel="0" collapsed="false"/>
    <row r="1048078" customFormat="false" ht="12.8" hidden="false" customHeight="false" outlineLevel="0" collapsed="false"/>
    <row r="1048079" customFormat="false" ht="12.8" hidden="false" customHeight="false" outlineLevel="0" collapsed="false"/>
    <row r="1048080" customFormat="false" ht="12.8" hidden="false" customHeight="false" outlineLevel="0" collapsed="false"/>
    <row r="1048081" customFormat="false" ht="12.8" hidden="false" customHeight="false" outlineLevel="0" collapsed="false"/>
    <row r="1048082" customFormat="false" ht="12.8" hidden="false" customHeight="false" outlineLevel="0" collapsed="false"/>
    <row r="1048083" customFormat="false" ht="12.8" hidden="false" customHeight="false" outlineLevel="0" collapsed="false"/>
    <row r="1048084" customFormat="false" ht="12.8" hidden="false" customHeight="false" outlineLevel="0" collapsed="false"/>
    <row r="1048085" customFormat="false" ht="12.8" hidden="false" customHeight="false" outlineLevel="0" collapsed="false"/>
    <row r="1048086" customFormat="false" ht="12.8" hidden="false" customHeight="false" outlineLevel="0" collapsed="false"/>
    <row r="1048087" customFormat="false" ht="12.8" hidden="false" customHeight="false" outlineLevel="0" collapsed="false"/>
    <row r="1048088" customFormat="false" ht="12.8" hidden="false" customHeight="false" outlineLevel="0" collapsed="false"/>
    <row r="1048089" customFormat="false" ht="12.8" hidden="false" customHeight="false" outlineLevel="0" collapsed="false"/>
    <row r="1048090" customFormat="false" ht="12.8" hidden="false" customHeight="false" outlineLevel="0" collapsed="false"/>
    <row r="1048091" customFormat="false" ht="12.8" hidden="false" customHeight="false" outlineLevel="0" collapsed="false"/>
    <row r="1048092" customFormat="false" ht="12.8" hidden="false" customHeight="false" outlineLevel="0" collapsed="false"/>
    <row r="1048093" customFormat="false" ht="12.8" hidden="false" customHeight="false" outlineLevel="0" collapsed="false"/>
    <row r="1048094" customFormat="false" ht="12.8" hidden="false" customHeight="false" outlineLevel="0" collapsed="false"/>
    <row r="1048095" customFormat="false" ht="12.8" hidden="false" customHeight="false" outlineLevel="0" collapsed="false"/>
    <row r="1048096" customFormat="false" ht="12.8" hidden="false" customHeight="false" outlineLevel="0" collapsed="false"/>
    <row r="1048097" customFormat="false" ht="12.8" hidden="false" customHeight="false" outlineLevel="0" collapsed="false"/>
    <row r="1048098" customFormat="false" ht="12.8" hidden="false" customHeight="false" outlineLevel="0" collapsed="false"/>
    <row r="1048099" customFormat="false" ht="12.8" hidden="false" customHeight="false" outlineLevel="0" collapsed="false"/>
    <row r="1048100" customFormat="false" ht="12.8" hidden="false" customHeight="false" outlineLevel="0" collapsed="false"/>
    <row r="1048101" customFormat="false" ht="12.8" hidden="false" customHeight="false" outlineLevel="0" collapsed="false"/>
    <row r="1048102" customFormat="false" ht="12.8" hidden="false" customHeight="false" outlineLevel="0" collapsed="false"/>
    <row r="1048103" customFormat="false" ht="12.8" hidden="false" customHeight="false" outlineLevel="0" collapsed="false"/>
    <row r="1048104" customFormat="false" ht="12.8" hidden="false" customHeight="false" outlineLevel="0" collapsed="false"/>
    <row r="1048105" customFormat="false" ht="12.8" hidden="false" customHeight="false" outlineLevel="0" collapsed="false"/>
    <row r="1048106" customFormat="false" ht="12.8" hidden="false" customHeight="false" outlineLevel="0" collapsed="false"/>
    <row r="1048107" customFormat="false" ht="12.8" hidden="false" customHeight="false" outlineLevel="0" collapsed="false"/>
    <row r="1048108" customFormat="false" ht="12.8" hidden="false" customHeight="false" outlineLevel="0" collapsed="false"/>
    <row r="1048109" customFormat="false" ht="12.8" hidden="false" customHeight="false" outlineLevel="0" collapsed="false"/>
    <row r="1048110" customFormat="false" ht="12.8" hidden="false" customHeight="false" outlineLevel="0" collapsed="false"/>
    <row r="1048111" customFormat="false" ht="12.8" hidden="false" customHeight="false" outlineLevel="0" collapsed="false"/>
    <row r="1048112" customFormat="false" ht="12.8" hidden="false" customHeight="false" outlineLevel="0" collapsed="false"/>
    <row r="1048113" customFormat="false" ht="12.8" hidden="false" customHeight="false" outlineLevel="0" collapsed="false"/>
    <row r="1048114" customFormat="false" ht="12.8" hidden="false" customHeight="false" outlineLevel="0" collapsed="false"/>
    <row r="1048115" customFormat="false" ht="12.8" hidden="false" customHeight="false" outlineLevel="0" collapsed="false"/>
    <row r="1048116" customFormat="false" ht="12.8" hidden="false" customHeight="false" outlineLevel="0" collapsed="false"/>
    <row r="1048117" customFormat="false" ht="12.8" hidden="false" customHeight="false" outlineLevel="0" collapsed="false"/>
    <row r="1048118" customFormat="false" ht="12.8" hidden="false" customHeight="false" outlineLevel="0" collapsed="false"/>
    <row r="1048119" customFormat="false" ht="12.8" hidden="false" customHeight="false" outlineLevel="0" collapsed="false"/>
    <row r="1048120" customFormat="false" ht="12.8" hidden="false" customHeight="false" outlineLevel="0" collapsed="false"/>
    <row r="1048121" customFormat="false" ht="12.8" hidden="false" customHeight="false" outlineLevel="0" collapsed="false"/>
    <row r="1048122" customFormat="false" ht="12.8" hidden="false" customHeight="false" outlineLevel="0" collapsed="false"/>
    <row r="1048123" customFormat="false" ht="12.8" hidden="false" customHeight="false" outlineLevel="0" collapsed="false"/>
    <row r="1048124" customFormat="false" ht="12.8" hidden="false" customHeight="false" outlineLevel="0" collapsed="false"/>
    <row r="1048125" customFormat="false" ht="12.8" hidden="false" customHeight="false" outlineLevel="0" collapsed="false"/>
    <row r="1048126" customFormat="false" ht="12.8" hidden="false" customHeight="false" outlineLevel="0" collapsed="false"/>
    <row r="1048127" customFormat="false" ht="12.8" hidden="false" customHeight="false" outlineLevel="0" collapsed="false"/>
    <row r="1048128" customFormat="false" ht="12.8" hidden="false" customHeight="false" outlineLevel="0" collapsed="false"/>
    <row r="1048129" customFormat="false" ht="12.8" hidden="false" customHeight="false" outlineLevel="0" collapsed="false"/>
    <row r="1048130" customFormat="false" ht="12.8" hidden="false" customHeight="false" outlineLevel="0" collapsed="false"/>
    <row r="1048131" customFormat="false" ht="12.8" hidden="false" customHeight="false" outlineLevel="0" collapsed="false"/>
    <row r="1048132" customFormat="false" ht="12.8" hidden="false" customHeight="false" outlineLevel="0" collapsed="false"/>
    <row r="1048133" customFormat="false" ht="12.8" hidden="false" customHeight="false" outlineLevel="0" collapsed="false"/>
    <row r="1048134" customFormat="false" ht="12.8" hidden="false" customHeight="false" outlineLevel="0" collapsed="false"/>
    <row r="1048135" customFormat="false" ht="12.8" hidden="false" customHeight="false" outlineLevel="0" collapsed="false"/>
    <row r="1048136" customFormat="false" ht="12.8" hidden="false" customHeight="false" outlineLevel="0" collapsed="false"/>
    <row r="1048137" customFormat="false" ht="12.8" hidden="false" customHeight="false" outlineLevel="0" collapsed="false"/>
    <row r="1048138" customFormat="false" ht="12.8" hidden="false" customHeight="false" outlineLevel="0" collapsed="false"/>
    <row r="1048139" customFormat="false" ht="12.8" hidden="false" customHeight="false" outlineLevel="0" collapsed="false"/>
    <row r="1048140" customFormat="false" ht="12.8" hidden="false" customHeight="false" outlineLevel="0" collapsed="false"/>
    <row r="1048141" customFormat="false" ht="12.8" hidden="false" customHeight="false" outlineLevel="0" collapsed="false"/>
    <row r="1048142" customFormat="false" ht="12.8" hidden="false" customHeight="false" outlineLevel="0" collapsed="false"/>
    <row r="1048143" customFormat="false" ht="12.8" hidden="false" customHeight="false" outlineLevel="0" collapsed="false"/>
    <row r="1048144" customFormat="false" ht="12.8" hidden="false" customHeight="false" outlineLevel="0" collapsed="false"/>
    <row r="1048145" customFormat="false" ht="12.8" hidden="false" customHeight="false" outlineLevel="0" collapsed="false"/>
    <row r="1048146" customFormat="false" ht="12.8" hidden="false" customHeight="false" outlineLevel="0" collapsed="false"/>
    <row r="1048147" customFormat="false" ht="12.8" hidden="false" customHeight="false" outlineLevel="0" collapsed="false"/>
    <row r="1048148" customFormat="false" ht="12.8" hidden="false" customHeight="false" outlineLevel="0" collapsed="false"/>
    <row r="1048149" customFormat="false" ht="12.8" hidden="false" customHeight="false" outlineLevel="0" collapsed="false"/>
    <row r="1048150" customFormat="false" ht="12.8" hidden="false" customHeight="false" outlineLevel="0" collapsed="false"/>
    <row r="1048151" customFormat="false" ht="12.8" hidden="false" customHeight="false" outlineLevel="0" collapsed="false"/>
    <row r="1048152" customFormat="false" ht="12.8" hidden="false" customHeight="false" outlineLevel="0" collapsed="false"/>
    <row r="1048153" customFormat="false" ht="12.8" hidden="false" customHeight="false" outlineLevel="0" collapsed="false"/>
    <row r="1048154" customFormat="false" ht="12.8" hidden="false" customHeight="false" outlineLevel="0" collapsed="false"/>
    <row r="1048155" customFormat="false" ht="12.8" hidden="false" customHeight="false" outlineLevel="0" collapsed="false"/>
    <row r="1048156" customFormat="false" ht="12.8" hidden="false" customHeight="false" outlineLevel="0" collapsed="false"/>
    <row r="1048157" customFormat="false" ht="12.8" hidden="false" customHeight="false" outlineLevel="0" collapsed="false"/>
    <row r="1048158" customFormat="false" ht="12.8" hidden="false" customHeight="false" outlineLevel="0" collapsed="false"/>
    <row r="1048159" customFormat="false" ht="12.8" hidden="false" customHeight="false" outlineLevel="0" collapsed="false"/>
    <row r="1048160" customFormat="false" ht="12.8" hidden="false" customHeight="false" outlineLevel="0" collapsed="false"/>
    <row r="1048161" customFormat="false" ht="12.8" hidden="false" customHeight="false" outlineLevel="0" collapsed="false"/>
    <row r="1048162" customFormat="false" ht="12.8" hidden="false" customHeight="false" outlineLevel="0" collapsed="false"/>
    <row r="1048163" customFormat="false" ht="12.8" hidden="false" customHeight="false" outlineLevel="0" collapsed="false"/>
    <row r="1048164" customFormat="false" ht="12.8" hidden="false" customHeight="false" outlineLevel="0" collapsed="false"/>
    <row r="1048165" customFormat="false" ht="12.8" hidden="false" customHeight="false" outlineLevel="0" collapsed="false"/>
    <row r="1048166" customFormat="false" ht="12.8" hidden="false" customHeight="false" outlineLevel="0" collapsed="false"/>
    <row r="1048167" customFormat="false" ht="12.8" hidden="false" customHeight="false" outlineLevel="0" collapsed="false"/>
    <row r="1048168" customFormat="false" ht="12.8" hidden="false" customHeight="false" outlineLevel="0" collapsed="false"/>
    <row r="1048169" customFormat="false" ht="12.8" hidden="false" customHeight="false" outlineLevel="0" collapsed="false"/>
    <row r="1048170" customFormat="false" ht="12.8" hidden="false" customHeight="false" outlineLevel="0" collapsed="false"/>
    <row r="1048171" customFormat="false" ht="12.8" hidden="false" customHeight="false" outlineLevel="0" collapsed="false"/>
    <row r="1048172" customFormat="false" ht="12.8" hidden="false" customHeight="false" outlineLevel="0" collapsed="false"/>
    <row r="1048173" customFormat="false" ht="12.8" hidden="false" customHeight="false" outlineLevel="0" collapsed="false"/>
    <row r="1048174" customFormat="false" ht="12.8" hidden="false" customHeight="false" outlineLevel="0" collapsed="false"/>
    <row r="1048175" customFormat="false" ht="12.8" hidden="false" customHeight="false" outlineLevel="0" collapsed="false"/>
    <row r="1048176" customFormat="false" ht="12.8" hidden="false" customHeight="false" outlineLevel="0" collapsed="false"/>
    <row r="1048177" customFormat="false" ht="12.8" hidden="false" customHeight="false" outlineLevel="0" collapsed="false"/>
    <row r="1048178" customFormat="false" ht="12.8" hidden="false" customHeight="false" outlineLevel="0" collapsed="false"/>
    <row r="1048179" customFormat="false" ht="12.8" hidden="false" customHeight="false" outlineLevel="0" collapsed="false"/>
    <row r="1048180" customFormat="false" ht="12.8" hidden="false" customHeight="false" outlineLevel="0" collapsed="false"/>
    <row r="1048181" customFormat="false" ht="12.8" hidden="false" customHeight="false" outlineLevel="0" collapsed="false"/>
    <row r="1048182" customFormat="false" ht="12.8" hidden="false" customHeight="false" outlineLevel="0" collapsed="false"/>
    <row r="1048183" customFormat="false" ht="12.8" hidden="false" customHeight="false" outlineLevel="0" collapsed="false"/>
    <row r="1048184" customFormat="false" ht="12.8" hidden="false" customHeight="false" outlineLevel="0" collapsed="false"/>
    <row r="1048185" customFormat="false" ht="12.8" hidden="false" customHeight="false" outlineLevel="0" collapsed="false"/>
    <row r="1048186" customFormat="false" ht="12.8" hidden="false" customHeight="false" outlineLevel="0" collapsed="false"/>
    <row r="1048187" customFormat="false" ht="12.8" hidden="false" customHeight="false" outlineLevel="0" collapsed="false"/>
    <row r="1048188" customFormat="false" ht="12.8" hidden="false" customHeight="false" outlineLevel="0" collapsed="false"/>
    <row r="1048189" customFormat="false" ht="12.8" hidden="false" customHeight="false" outlineLevel="0" collapsed="false"/>
    <row r="1048190" customFormat="false" ht="12.8" hidden="false" customHeight="false" outlineLevel="0" collapsed="false"/>
    <row r="1048191" customFormat="false" ht="12.8" hidden="false" customHeight="false" outlineLevel="0" collapsed="false"/>
    <row r="1048192" customFormat="false" ht="12.8" hidden="false" customHeight="false" outlineLevel="0" collapsed="false"/>
    <row r="1048193" customFormat="false" ht="12.8" hidden="false" customHeight="false" outlineLevel="0" collapsed="false"/>
    <row r="1048194" customFormat="false" ht="12.8" hidden="false" customHeight="false" outlineLevel="0" collapsed="false"/>
    <row r="1048195" customFormat="false" ht="12.8" hidden="false" customHeight="false" outlineLevel="0" collapsed="false"/>
    <row r="1048196" customFormat="false" ht="12.8" hidden="false" customHeight="false" outlineLevel="0" collapsed="false"/>
    <row r="1048197" customFormat="false" ht="12.8" hidden="false" customHeight="false" outlineLevel="0" collapsed="false"/>
    <row r="1048198" customFormat="false" ht="12.8" hidden="false" customHeight="false" outlineLevel="0" collapsed="false"/>
    <row r="1048199" customFormat="false" ht="12.8" hidden="false" customHeight="false" outlineLevel="0" collapsed="false"/>
    <row r="1048200" customFormat="false" ht="12.8" hidden="false" customHeight="false" outlineLevel="0" collapsed="false"/>
    <row r="1048201" customFormat="false" ht="12.8" hidden="false" customHeight="false" outlineLevel="0" collapsed="false"/>
    <row r="1048202" customFormat="false" ht="12.8" hidden="false" customHeight="false" outlineLevel="0" collapsed="false"/>
    <row r="1048203" customFormat="false" ht="12.8" hidden="false" customHeight="false" outlineLevel="0" collapsed="false"/>
    <row r="1048204" customFormat="false" ht="12.8" hidden="false" customHeight="false" outlineLevel="0" collapsed="false"/>
    <row r="1048205" customFormat="false" ht="12.8" hidden="false" customHeight="false" outlineLevel="0" collapsed="false"/>
    <row r="1048206" customFormat="false" ht="12.8" hidden="false" customHeight="false" outlineLevel="0" collapsed="false"/>
    <row r="1048207" customFormat="false" ht="12.8" hidden="false" customHeight="false" outlineLevel="0" collapsed="false"/>
    <row r="1048208" customFormat="false" ht="12.8" hidden="false" customHeight="false" outlineLevel="0" collapsed="false"/>
    <row r="1048209" customFormat="false" ht="12.8" hidden="false" customHeight="false" outlineLevel="0" collapsed="false"/>
    <row r="1048210" customFormat="false" ht="12.8" hidden="false" customHeight="false" outlineLevel="0" collapsed="false"/>
    <row r="1048211" customFormat="false" ht="12.8" hidden="false" customHeight="false" outlineLevel="0" collapsed="false"/>
    <row r="1048212" customFormat="false" ht="12.8" hidden="false" customHeight="false" outlineLevel="0" collapsed="false"/>
    <row r="1048213" customFormat="false" ht="12.8" hidden="false" customHeight="false" outlineLevel="0" collapsed="false"/>
    <row r="1048214" customFormat="false" ht="12.8" hidden="false" customHeight="false" outlineLevel="0" collapsed="false"/>
    <row r="1048215" customFormat="false" ht="12.8" hidden="false" customHeight="false" outlineLevel="0" collapsed="false"/>
    <row r="1048216" customFormat="false" ht="12.8" hidden="false" customHeight="false" outlineLevel="0" collapsed="false"/>
    <row r="1048217" customFormat="false" ht="12.8" hidden="false" customHeight="false" outlineLevel="0" collapsed="false"/>
    <row r="1048218" customFormat="false" ht="12.8" hidden="false" customHeight="false" outlineLevel="0" collapsed="false"/>
    <row r="1048219" customFormat="false" ht="12.8" hidden="false" customHeight="false" outlineLevel="0" collapsed="false"/>
    <row r="1048220" customFormat="false" ht="12.8" hidden="false" customHeight="false" outlineLevel="0" collapsed="false"/>
    <row r="1048221" customFormat="false" ht="12.8" hidden="false" customHeight="false" outlineLevel="0" collapsed="false"/>
    <row r="1048222" customFormat="false" ht="12.8" hidden="false" customHeight="false" outlineLevel="0" collapsed="false"/>
    <row r="1048223" customFormat="false" ht="12.8" hidden="false" customHeight="false" outlineLevel="0" collapsed="false"/>
    <row r="1048224" customFormat="false" ht="12.8" hidden="false" customHeight="false" outlineLevel="0" collapsed="false"/>
    <row r="1048225" customFormat="false" ht="12.8" hidden="false" customHeight="false" outlineLevel="0" collapsed="false"/>
    <row r="1048226" customFormat="false" ht="12.8" hidden="false" customHeight="false" outlineLevel="0" collapsed="false"/>
    <row r="1048227" customFormat="false" ht="12.8" hidden="false" customHeight="false" outlineLevel="0" collapsed="false"/>
    <row r="1048228" customFormat="false" ht="12.8" hidden="false" customHeight="false" outlineLevel="0" collapsed="false"/>
    <row r="1048229" customFormat="false" ht="12.8" hidden="false" customHeight="false" outlineLevel="0" collapsed="false"/>
    <row r="1048230" customFormat="false" ht="12.8" hidden="false" customHeight="false" outlineLevel="0" collapsed="false"/>
    <row r="1048231" customFormat="false" ht="12.8" hidden="false" customHeight="false" outlineLevel="0" collapsed="false"/>
    <row r="1048232" customFormat="false" ht="12.8" hidden="false" customHeight="false" outlineLevel="0" collapsed="false"/>
    <row r="1048233" customFormat="false" ht="12.8" hidden="false" customHeight="false" outlineLevel="0" collapsed="false"/>
    <row r="1048234" customFormat="false" ht="12.8" hidden="false" customHeight="false" outlineLevel="0" collapsed="false"/>
    <row r="1048235" customFormat="false" ht="12.8" hidden="false" customHeight="false" outlineLevel="0" collapsed="false"/>
    <row r="1048236" customFormat="false" ht="12.8" hidden="false" customHeight="false" outlineLevel="0" collapsed="false"/>
    <row r="1048237" customFormat="false" ht="12.8" hidden="false" customHeight="false" outlineLevel="0" collapsed="false"/>
    <row r="1048238" customFormat="false" ht="12.8" hidden="false" customHeight="false" outlineLevel="0" collapsed="false"/>
    <row r="1048239" customFormat="false" ht="12.8" hidden="false" customHeight="false" outlineLevel="0" collapsed="false"/>
    <row r="1048240" customFormat="false" ht="12.8" hidden="false" customHeight="false" outlineLevel="0" collapsed="false"/>
    <row r="1048241" customFormat="false" ht="12.8" hidden="false" customHeight="false" outlineLevel="0" collapsed="false"/>
    <row r="1048242" customFormat="false" ht="12.8" hidden="false" customHeight="false" outlineLevel="0" collapsed="false"/>
    <row r="1048243" customFormat="false" ht="12.8" hidden="false" customHeight="false" outlineLevel="0" collapsed="false"/>
    <row r="1048244" customFormat="false" ht="12.8" hidden="false" customHeight="false" outlineLevel="0" collapsed="false"/>
    <row r="1048245" customFormat="false" ht="12.8" hidden="false" customHeight="false" outlineLevel="0" collapsed="false"/>
    <row r="1048246" customFormat="false" ht="12.8" hidden="false" customHeight="false" outlineLevel="0" collapsed="false"/>
    <row r="1048247" customFormat="false" ht="12.8" hidden="false" customHeight="false" outlineLevel="0" collapsed="false"/>
    <row r="1048248" customFormat="false" ht="12.8" hidden="false" customHeight="false" outlineLevel="0" collapsed="false"/>
    <row r="1048249" customFormat="false" ht="12.8" hidden="false" customHeight="false" outlineLevel="0" collapsed="false"/>
    <row r="1048250" customFormat="false" ht="12.8" hidden="false" customHeight="false" outlineLevel="0" collapsed="false"/>
    <row r="1048251" customFormat="false" ht="12.8" hidden="false" customHeight="false" outlineLevel="0" collapsed="false"/>
    <row r="1048252" customFormat="false" ht="12.8" hidden="false" customHeight="false" outlineLevel="0" collapsed="false"/>
    <row r="1048253" customFormat="false" ht="12.8" hidden="false" customHeight="false" outlineLevel="0" collapsed="false"/>
    <row r="1048254" customFormat="false" ht="12.8" hidden="false" customHeight="false" outlineLevel="0" collapsed="false"/>
    <row r="1048255" customFormat="false" ht="12.8" hidden="false" customHeight="false" outlineLevel="0" collapsed="false"/>
    <row r="1048256" customFormat="false" ht="12.8" hidden="false" customHeight="false" outlineLevel="0" collapsed="false"/>
    <row r="1048257" customFormat="false" ht="12.8" hidden="false" customHeight="false" outlineLevel="0" collapsed="false"/>
    <row r="1048258" customFormat="false" ht="12.8" hidden="false" customHeight="false" outlineLevel="0" collapsed="false"/>
    <row r="1048259" customFormat="false" ht="12.8" hidden="false" customHeight="false" outlineLevel="0" collapsed="false"/>
    <row r="1048260" customFormat="false" ht="12.8" hidden="false" customHeight="false" outlineLevel="0" collapsed="false"/>
    <row r="1048261" customFormat="false" ht="12.8" hidden="false" customHeight="false" outlineLevel="0" collapsed="false"/>
    <row r="1048262" customFormat="false" ht="12.8" hidden="false" customHeight="false" outlineLevel="0" collapsed="false"/>
    <row r="1048263" customFormat="false" ht="12.8" hidden="false" customHeight="false" outlineLevel="0" collapsed="false"/>
    <row r="1048264" customFormat="false" ht="12.8" hidden="false" customHeight="false" outlineLevel="0" collapsed="false"/>
    <row r="1048265" customFormat="false" ht="12.8" hidden="false" customHeight="false" outlineLevel="0" collapsed="false"/>
    <row r="1048266" customFormat="false" ht="12.8" hidden="false" customHeight="false" outlineLevel="0" collapsed="false"/>
    <row r="1048267" customFormat="false" ht="12.8" hidden="false" customHeight="false" outlineLevel="0" collapsed="false"/>
    <row r="1048268" customFormat="false" ht="12.8" hidden="false" customHeight="false" outlineLevel="0" collapsed="false"/>
    <row r="1048269" customFormat="false" ht="12.8" hidden="false" customHeight="false" outlineLevel="0" collapsed="false"/>
    <row r="1048270" customFormat="false" ht="12.8" hidden="false" customHeight="false" outlineLevel="0" collapsed="false"/>
    <row r="1048271" customFormat="false" ht="12.8" hidden="false" customHeight="false" outlineLevel="0" collapsed="false"/>
    <row r="1048272" customFormat="false" ht="12.8" hidden="false" customHeight="false" outlineLevel="0" collapsed="false"/>
    <row r="1048273" customFormat="false" ht="12.8" hidden="false" customHeight="false" outlineLevel="0" collapsed="false"/>
    <row r="1048274" customFormat="false" ht="12.8" hidden="false" customHeight="false" outlineLevel="0" collapsed="false"/>
    <row r="1048275" customFormat="false" ht="12.8" hidden="false" customHeight="false" outlineLevel="0" collapsed="false"/>
    <row r="1048276" customFormat="false" ht="12.8" hidden="false" customHeight="false" outlineLevel="0" collapsed="false"/>
    <row r="1048277" customFormat="false" ht="12.8" hidden="false" customHeight="false" outlineLevel="0" collapsed="false"/>
    <row r="1048278" customFormat="false" ht="12.8" hidden="false" customHeight="false" outlineLevel="0" collapsed="false"/>
    <row r="1048279" customFormat="false" ht="12.8" hidden="false" customHeight="false" outlineLevel="0" collapsed="false"/>
    <row r="1048280" customFormat="false" ht="12.8" hidden="false" customHeight="false" outlineLevel="0" collapsed="false"/>
    <row r="1048281" customFormat="false" ht="12.8" hidden="false" customHeight="false" outlineLevel="0" collapsed="false"/>
    <row r="1048282" customFormat="false" ht="12.8" hidden="false" customHeight="false" outlineLevel="0" collapsed="false"/>
    <row r="1048283" customFormat="false" ht="12.8" hidden="false" customHeight="false" outlineLevel="0" collapsed="false"/>
    <row r="1048284" customFormat="false" ht="12.8" hidden="false" customHeight="false" outlineLevel="0" collapsed="false"/>
    <row r="1048285" customFormat="false" ht="12.8" hidden="false" customHeight="false" outlineLevel="0" collapsed="false"/>
    <row r="1048286" customFormat="false" ht="12.8" hidden="false" customHeight="false" outlineLevel="0" collapsed="false"/>
    <row r="1048287" customFormat="false" ht="12.8" hidden="false" customHeight="false" outlineLevel="0" collapsed="false"/>
    <row r="1048288" customFormat="false" ht="12.8" hidden="false" customHeight="false" outlineLevel="0" collapsed="false"/>
    <row r="1048289" customFormat="false" ht="12.8" hidden="false" customHeight="false" outlineLevel="0" collapsed="false"/>
    <row r="1048290" customFormat="false" ht="12.8" hidden="false" customHeight="false" outlineLevel="0" collapsed="false"/>
    <row r="1048291" customFormat="false" ht="12.8" hidden="false" customHeight="false" outlineLevel="0" collapsed="false"/>
    <row r="1048292" customFormat="false" ht="12.8" hidden="false" customHeight="false" outlineLevel="0" collapsed="false"/>
    <row r="1048293" customFormat="false" ht="12.8" hidden="false" customHeight="false" outlineLevel="0" collapsed="false"/>
    <row r="1048294" customFormat="false" ht="12.8" hidden="false" customHeight="false" outlineLevel="0" collapsed="false"/>
    <row r="1048295" customFormat="false" ht="12.8" hidden="false" customHeight="false" outlineLevel="0" collapsed="false"/>
    <row r="1048296" customFormat="false" ht="12.8" hidden="false" customHeight="false" outlineLevel="0" collapsed="false"/>
    <row r="1048297" customFormat="false" ht="12.8" hidden="false" customHeight="false" outlineLevel="0" collapsed="false"/>
    <row r="1048298" customFormat="false" ht="12.8" hidden="false" customHeight="false" outlineLevel="0" collapsed="false"/>
    <row r="1048299" customFormat="false" ht="12.8" hidden="false" customHeight="false" outlineLevel="0" collapsed="false"/>
    <row r="1048300" customFormat="false" ht="12.8" hidden="false" customHeight="false" outlineLevel="0" collapsed="false"/>
    <row r="1048301" customFormat="false" ht="12.8" hidden="false" customHeight="false" outlineLevel="0" collapsed="false"/>
    <row r="1048302" customFormat="false" ht="12.8" hidden="false" customHeight="false" outlineLevel="0" collapsed="false"/>
    <row r="1048303" customFormat="false" ht="12.8" hidden="false" customHeight="false" outlineLevel="0" collapsed="false"/>
    <row r="1048304" customFormat="false" ht="12.8" hidden="false" customHeight="false" outlineLevel="0" collapsed="false"/>
    <row r="1048305" customFormat="false" ht="12.8" hidden="false" customHeight="false" outlineLevel="0" collapsed="false"/>
    <row r="1048306" customFormat="false" ht="12.8" hidden="false" customHeight="false" outlineLevel="0" collapsed="false"/>
    <row r="1048307" customFormat="false" ht="12.8" hidden="false" customHeight="false" outlineLevel="0" collapsed="false"/>
    <row r="1048308" customFormat="false" ht="12.8" hidden="false" customHeight="false" outlineLevel="0" collapsed="false"/>
    <row r="1048309" customFormat="false" ht="12.8" hidden="false" customHeight="false" outlineLevel="0" collapsed="false"/>
    <row r="1048310" customFormat="false" ht="12.8" hidden="false" customHeight="false" outlineLevel="0" collapsed="false"/>
    <row r="1048311" customFormat="false" ht="12.8" hidden="false" customHeight="false" outlineLevel="0" collapsed="false"/>
    <row r="1048312" customFormat="false" ht="12.8" hidden="false" customHeight="false" outlineLevel="0" collapsed="false"/>
    <row r="1048313" customFormat="false" ht="12.8" hidden="false" customHeight="false" outlineLevel="0" collapsed="false"/>
    <row r="1048314" customFormat="false" ht="12.8" hidden="false" customHeight="false" outlineLevel="0" collapsed="false"/>
    <row r="1048315" customFormat="false" ht="12.8" hidden="false" customHeight="false" outlineLevel="0" collapsed="false"/>
    <row r="1048316" customFormat="false" ht="12.8" hidden="false" customHeight="false" outlineLevel="0" collapsed="false"/>
    <row r="1048317" customFormat="false" ht="12.8" hidden="false" customHeight="false" outlineLevel="0" collapsed="false"/>
    <row r="1048318" customFormat="false" ht="12.8" hidden="false" customHeight="false" outlineLevel="0" collapsed="false"/>
    <row r="1048319" customFormat="false" ht="12.8" hidden="false" customHeight="false" outlineLevel="0" collapsed="false"/>
    <row r="1048320" customFormat="false" ht="12.8" hidden="false" customHeight="false" outlineLevel="0" collapsed="false"/>
    <row r="1048321" customFormat="false" ht="12.8" hidden="false" customHeight="false" outlineLevel="0" collapsed="false"/>
    <row r="1048322" customFormat="false" ht="12.8" hidden="false" customHeight="false" outlineLevel="0" collapsed="false"/>
    <row r="1048323" customFormat="false" ht="12.8" hidden="false" customHeight="false" outlineLevel="0" collapsed="false"/>
    <row r="1048324" customFormat="false" ht="12.8" hidden="false" customHeight="false" outlineLevel="0" collapsed="false"/>
    <row r="1048325" customFormat="false" ht="12.8" hidden="false" customHeight="false" outlineLevel="0" collapsed="false"/>
    <row r="1048326" customFormat="false" ht="12.8" hidden="false" customHeight="false" outlineLevel="0" collapsed="false"/>
    <row r="1048327" customFormat="false" ht="12.8" hidden="false" customHeight="false" outlineLevel="0" collapsed="false"/>
    <row r="1048328" customFormat="false" ht="12.8" hidden="false" customHeight="false" outlineLevel="0" collapsed="false"/>
    <row r="1048329" customFormat="false" ht="12.8" hidden="false" customHeight="false" outlineLevel="0" collapsed="false"/>
    <row r="1048330" customFormat="false" ht="12.8" hidden="false" customHeight="false" outlineLevel="0" collapsed="false"/>
    <row r="1048331" customFormat="false" ht="12.8" hidden="false" customHeight="false" outlineLevel="0" collapsed="false"/>
    <row r="1048332" customFormat="false" ht="12.8" hidden="false" customHeight="false" outlineLevel="0" collapsed="false"/>
    <row r="1048333" customFormat="false" ht="12.8" hidden="false" customHeight="false" outlineLevel="0" collapsed="false"/>
    <row r="1048334" customFormat="false" ht="12.8" hidden="false" customHeight="false" outlineLevel="0" collapsed="false"/>
    <row r="1048335" customFormat="false" ht="12.8" hidden="false" customHeight="false" outlineLevel="0" collapsed="false"/>
    <row r="1048336" customFormat="false" ht="12.8" hidden="false" customHeight="false" outlineLevel="0" collapsed="false"/>
    <row r="1048337" customFormat="false" ht="12.8" hidden="false" customHeight="false" outlineLevel="0" collapsed="false"/>
    <row r="1048338" customFormat="false" ht="12.8" hidden="false" customHeight="false" outlineLevel="0" collapsed="false"/>
    <row r="1048339" customFormat="false" ht="12.8" hidden="false" customHeight="false" outlineLevel="0" collapsed="false"/>
    <row r="1048340" customFormat="false" ht="12.8" hidden="false" customHeight="false" outlineLevel="0" collapsed="false"/>
    <row r="1048341" customFormat="false" ht="12.8" hidden="false" customHeight="false" outlineLevel="0" collapsed="false"/>
    <row r="1048342" customFormat="false" ht="12.8" hidden="false" customHeight="false" outlineLevel="0" collapsed="false"/>
    <row r="1048343" customFormat="false" ht="12.8" hidden="false" customHeight="false" outlineLevel="0" collapsed="false"/>
    <row r="1048344" customFormat="false" ht="12.8" hidden="false" customHeight="false" outlineLevel="0" collapsed="false"/>
    <row r="1048345" customFormat="false" ht="12.8" hidden="false" customHeight="false" outlineLevel="0" collapsed="false"/>
    <row r="1048346" customFormat="false" ht="12.8" hidden="false" customHeight="false" outlineLevel="0" collapsed="false"/>
    <row r="1048347" customFormat="false" ht="12.8" hidden="false" customHeight="false" outlineLevel="0" collapsed="false"/>
    <row r="1048348" customFormat="false" ht="12.8" hidden="false" customHeight="false" outlineLevel="0" collapsed="false"/>
    <row r="1048349" customFormat="false" ht="12.8" hidden="false" customHeight="false" outlineLevel="0" collapsed="false"/>
    <row r="1048350" customFormat="false" ht="12.8" hidden="false" customHeight="false" outlineLevel="0" collapsed="false"/>
    <row r="1048351" customFormat="false" ht="12.8" hidden="false" customHeight="false" outlineLevel="0" collapsed="false"/>
    <row r="1048352" customFormat="false" ht="12.8" hidden="false" customHeight="false" outlineLevel="0" collapsed="false"/>
    <row r="1048353" customFormat="false" ht="12.8" hidden="false" customHeight="false" outlineLevel="0" collapsed="false"/>
    <row r="1048354" customFormat="false" ht="12.8" hidden="false" customHeight="false" outlineLevel="0" collapsed="false"/>
    <row r="1048355" customFormat="false" ht="12.8" hidden="false" customHeight="false" outlineLevel="0" collapsed="false"/>
    <row r="1048356" customFormat="false" ht="12.8" hidden="false" customHeight="false" outlineLevel="0" collapsed="false"/>
    <row r="1048357" customFormat="false" ht="12.8" hidden="false" customHeight="false" outlineLevel="0" collapsed="false"/>
    <row r="1048358" customFormat="false" ht="12.8" hidden="false" customHeight="false" outlineLevel="0" collapsed="false"/>
    <row r="1048359" customFormat="false" ht="12.8" hidden="false" customHeight="false" outlineLevel="0" collapsed="false"/>
    <row r="1048360" customFormat="false" ht="12.8" hidden="false" customHeight="false" outlineLevel="0" collapsed="false"/>
    <row r="1048361" customFormat="false" ht="12.8" hidden="false" customHeight="false" outlineLevel="0" collapsed="false"/>
    <row r="1048362" customFormat="false" ht="12.8" hidden="false" customHeight="false" outlineLevel="0" collapsed="false"/>
    <row r="1048363" customFormat="false" ht="12.8" hidden="false" customHeight="false" outlineLevel="0" collapsed="false"/>
    <row r="1048364" customFormat="false" ht="12.8" hidden="false" customHeight="false" outlineLevel="0" collapsed="false"/>
    <row r="1048365" customFormat="false" ht="12.8" hidden="false" customHeight="false" outlineLevel="0" collapsed="false"/>
    <row r="1048366" customFormat="false" ht="12.8" hidden="false" customHeight="false" outlineLevel="0" collapsed="false"/>
    <row r="1048367" customFormat="false" ht="12.8" hidden="false" customHeight="false" outlineLevel="0" collapsed="false"/>
    <row r="1048368" customFormat="false" ht="12.8" hidden="false" customHeight="false" outlineLevel="0" collapsed="false"/>
    <row r="1048369" customFormat="false" ht="12.8" hidden="false" customHeight="false" outlineLevel="0" collapsed="false"/>
    <row r="1048370" customFormat="false" ht="12.8" hidden="false" customHeight="false" outlineLevel="0" collapsed="false"/>
    <row r="1048371" customFormat="false" ht="12.8" hidden="false" customHeight="false" outlineLevel="0" collapsed="false"/>
    <row r="1048372" customFormat="false" ht="12.8" hidden="false" customHeight="false" outlineLevel="0" collapsed="false"/>
    <row r="1048373" customFormat="false" ht="12.8" hidden="false" customHeight="false" outlineLevel="0" collapsed="false"/>
    <row r="1048374" customFormat="false" ht="12.8" hidden="false" customHeight="false" outlineLevel="0" collapsed="false"/>
    <row r="1048375" customFormat="false" ht="12.8" hidden="false" customHeight="false" outlineLevel="0" collapsed="false"/>
    <row r="1048376" customFormat="false" ht="12.8" hidden="false" customHeight="false" outlineLevel="0" collapsed="false"/>
    <row r="1048377" customFormat="false" ht="12.8" hidden="false" customHeight="false" outlineLevel="0" collapsed="false"/>
    <row r="1048378" customFormat="false" ht="12.8" hidden="false" customHeight="false" outlineLevel="0" collapsed="false"/>
    <row r="1048379" customFormat="false" ht="12.8" hidden="false" customHeight="false" outlineLevel="0" collapsed="false"/>
    <row r="1048380" customFormat="false" ht="12.8" hidden="false" customHeight="false" outlineLevel="0" collapsed="false"/>
    <row r="1048381" customFormat="false" ht="12.8" hidden="false" customHeight="false" outlineLevel="0" collapsed="false"/>
    <row r="1048382" customFormat="false" ht="12.8" hidden="false" customHeight="false" outlineLevel="0" collapsed="false"/>
    <row r="1048383" customFormat="false" ht="12.8" hidden="false" customHeight="false" outlineLevel="0" collapsed="false"/>
    <row r="1048384" customFormat="false" ht="12.8" hidden="false" customHeight="false" outlineLevel="0" collapsed="false"/>
    <row r="1048385" customFormat="false" ht="12.8" hidden="false" customHeight="false" outlineLevel="0" collapsed="false"/>
    <row r="1048386" customFormat="false" ht="12.8" hidden="false" customHeight="false" outlineLevel="0" collapsed="false"/>
    <row r="1048387" customFormat="false" ht="12.8" hidden="false" customHeight="false" outlineLevel="0" collapsed="false"/>
    <row r="1048388" customFormat="false" ht="12.8" hidden="false" customHeight="false" outlineLevel="0" collapsed="false"/>
    <row r="1048389" customFormat="false" ht="12.8" hidden="false" customHeight="false" outlineLevel="0" collapsed="false"/>
    <row r="1048390" customFormat="false" ht="12.8" hidden="false" customHeight="false" outlineLevel="0" collapsed="false"/>
    <row r="1048391" customFormat="false" ht="12.8" hidden="false" customHeight="false" outlineLevel="0" collapsed="false"/>
    <row r="1048392" customFormat="false" ht="12.8" hidden="false" customHeight="false" outlineLevel="0" collapsed="false"/>
    <row r="1048393" customFormat="false" ht="12.8" hidden="false" customHeight="false" outlineLevel="0" collapsed="false"/>
    <row r="1048394" customFormat="false" ht="12.8" hidden="false" customHeight="false" outlineLevel="0" collapsed="false"/>
    <row r="1048395" customFormat="false" ht="12.8" hidden="false" customHeight="false" outlineLevel="0" collapsed="false"/>
    <row r="1048396" customFormat="false" ht="12.8" hidden="false" customHeight="false" outlineLevel="0" collapsed="false"/>
    <row r="1048397" customFormat="false" ht="12.8" hidden="false" customHeight="false" outlineLevel="0" collapsed="false"/>
    <row r="1048398" customFormat="false" ht="12.8" hidden="false" customHeight="false" outlineLevel="0" collapsed="false"/>
    <row r="1048399" customFormat="false" ht="12.8" hidden="false" customHeight="false" outlineLevel="0" collapsed="false"/>
    <row r="1048400" customFormat="false" ht="12.8" hidden="false" customHeight="false" outlineLevel="0" collapsed="false"/>
    <row r="1048401" customFormat="false" ht="12.8" hidden="false" customHeight="false" outlineLevel="0" collapsed="false"/>
    <row r="1048402" customFormat="false" ht="12.8" hidden="false" customHeight="false" outlineLevel="0" collapsed="false"/>
    <row r="1048403" customFormat="false" ht="12.8" hidden="false" customHeight="false" outlineLevel="0" collapsed="false"/>
    <row r="1048404" customFormat="false" ht="12.8" hidden="false" customHeight="false" outlineLevel="0" collapsed="false"/>
    <row r="1048405" customFormat="false" ht="12.8" hidden="false" customHeight="false" outlineLevel="0" collapsed="false"/>
    <row r="1048406" customFormat="false" ht="12.8" hidden="false" customHeight="false" outlineLevel="0" collapsed="false"/>
    <row r="1048407" customFormat="false" ht="12.8" hidden="false" customHeight="false" outlineLevel="0" collapsed="false"/>
    <row r="1048408" customFormat="false" ht="12.8" hidden="false" customHeight="false" outlineLevel="0" collapsed="false"/>
    <row r="1048409" customFormat="false" ht="12.8" hidden="false" customHeight="false" outlineLevel="0" collapsed="false"/>
    <row r="1048410" customFormat="false" ht="12.8" hidden="false" customHeight="false" outlineLevel="0" collapsed="false"/>
    <row r="1048411" customFormat="false" ht="12.8" hidden="false" customHeight="false" outlineLevel="0" collapsed="false"/>
    <row r="1048412" customFormat="false" ht="12.8" hidden="false" customHeight="false" outlineLevel="0" collapsed="false"/>
    <row r="1048413" customFormat="false" ht="12.8" hidden="false" customHeight="false" outlineLevel="0" collapsed="false"/>
    <row r="1048414" customFormat="false" ht="12.8" hidden="false" customHeight="false" outlineLevel="0" collapsed="false"/>
    <row r="1048415" customFormat="false" ht="12.8" hidden="false" customHeight="false" outlineLevel="0" collapsed="false"/>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autoFilter ref="A14:E54"/>
  <mergeCells count="13">
    <mergeCell ref="A6:E6"/>
    <mergeCell ref="A7:E7"/>
    <mergeCell ref="A9:E9"/>
    <mergeCell ref="A10:E10"/>
    <mergeCell ref="A11:E11"/>
    <mergeCell ref="A12:E12"/>
    <mergeCell ref="B15:D15"/>
    <mergeCell ref="A51:B51"/>
    <mergeCell ref="B55:E55"/>
    <mergeCell ref="D58:E58"/>
    <mergeCell ref="C59:C60"/>
    <mergeCell ref="D59:E59"/>
    <mergeCell ref="D60:E60"/>
  </mergeCells>
  <printOptions headings="false" gridLines="false" gridLinesSet="true" horizontalCentered="true" verticalCentered="true"/>
  <pageMargins left="0.25" right="0.25" top="0.75" bottom="0.75" header="0.511805555555555" footer="0.511805555555555"/>
  <pageSetup paperSize="9" scale="100" firstPageNumber="0" fitToWidth="1" fitToHeight="0" pageOrder="downThenOver" orientation="portrait" blackAndWhite="false" draft="false" cellComments="none" useFirstPageNumber="false" horizontalDpi="300" verticalDpi="300" copies="1"/>
  <headerFooter differentFirst="false" differentOddEven="false">
    <oddHeader/>
    <oddFooter/>
  </headerFooter>
  <drawing r:id="rId1"/>
</worksheet>
</file>

<file path=xl/worksheets/sheet3.xml><?xml version="1.0" encoding="utf-8"?>
<worksheet xmlns="http://schemas.openxmlformats.org/spreadsheetml/2006/main" xmlns:r="http://schemas.openxmlformats.org/officeDocument/2006/relationships">
  <sheetPr filterMode="false">
    <pageSetUpPr fitToPage="true"/>
  </sheetPr>
  <dimension ref="A1:AMJ1048576"/>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A7" activeCellId="0" sqref="A7"/>
    </sheetView>
  </sheetViews>
  <sheetFormatPr defaultRowHeight="13.8" zeroHeight="false" outlineLevelRow="0" outlineLevelCol="0"/>
  <cols>
    <col collapsed="false" customWidth="true" hidden="false" outlineLevel="0" max="1" min="1" style="0" width="8.67"/>
    <col collapsed="false" customWidth="true" hidden="false" outlineLevel="0" max="2" min="2" style="0" width="57.57"/>
    <col collapsed="false" customWidth="true" hidden="false" outlineLevel="0" max="8" min="3" style="0" width="8.67"/>
    <col collapsed="false" customWidth="true" hidden="false" outlineLevel="0" max="9" min="9" style="0" width="12.29"/>
    <col collapsed="false" customWidth="true" hidden="false" outlineLevel="0" max="10" min="10" style="0" width="17"/>
    <col collapsed="false" customWidth="true" hidden="false" outlineLevel="0" max="1025" min="11" style="0" width="8.67"/>
  </cols>
  <sheetData>
    <row r="1" customFormat="false" ht="12.8" hidden="false" customHeight="true" outlineLevel="0" collapsed="false">
      <c r="A1" s="3"/>
      <c r="B1" s="4"/>
      <c r="C1" s="6"/>
      <c r="D1" s="5"/>
      <c r="E1" s="112"/>
      <c r="F1" s="113"/>
      <c r="G1" s="113"/>
      <c r="H1" s="113"/>
    </row>
    <row r="2" customFormat="false" ht="12.8" hidden="false" customHeight="true" outlineLevel="0" collapsed="false">
      <c r="A2" s="3"/>
      <c r="B2" s="4"/>
      <c r="C2" s="6"/>
      <c r="D2" s="5"/>
      <c r="E2" s="112"/>
      <c r="F2" s="113"/>
      <c r="G2" s="113"/>
      <c r="H2" s="113"/>
    </row>
    <row r="3" customFormat="false" ht="12.8" hidden="false" customHeight="true" outlineLevel="0" collapsed="false">
      <c r="A3" s="3"/>
      <c r="B3" s="4"/>
      <c r="C3" s="6"/>
      <c r="D3" s="5"/>
      <c r="E3" s="112"/>
      <c r="F3" s="113"/>
      <c r="G3" s="113"/>
      <c r="H3" s="113"/>
    </row>
    <row r="4" customFormat="false" ht="12.8" hidden="false" customHeight="true" outlineLevel="0" collapsed="false">
      <c r="A4" s="3"/>
      <c r="B4" s="4"/>
      <c r="C4" s="6"/>
      <c r="D4" s="5"/>
      <c r="E4" s="112"/>
      <c r="F4" s="113"/>
      <c r="G4" s="113"/>
      <c r="H4" s="113"/>
    </row>
    <row r="5" customFormat="false" ht="22.35" hidden="false" customHeight="true" outlineLevel="0" collapsed="false">
      <c r="A5" s="7" t="s">
        <v>0</v>
      </c>
      <c r="B5" s="7"/>
      <c r="C5" s="7"/>
      <c r="D5" s="7"/>
      <c r="E5" s="7"/>
      <c r="F5" s="7"/>
      <c r="G5" s="7"/>
      <c r="H5" s="7"/>
    </row>
    <row r="6" customFormat="false" ht="22.35" hidden="false" customHeight="true" outlineLevel="0" collapsed="false">
      <c r="A6" s="7" t="s">
        <v>1</v>
      </c>
      <c r="B6" s="7"/>
      <c r="C6" s="7"/>
      <c r="D6" s="7"/>
      <c r="E6" s="7"/>
      <c r="F6" s="7"/>
      <c r="G6" s="7"/>
      <c r="H6" s="7"/>
    </row>
    <row r="7" customFormat="false" ht="12.8" hidden="false" customHeight="true" outlineLevel="0" collapsed="false">
      <c r="A7" s="8" t="s">
        <v>2</v>
      </c>
      <c r="B7" s="8"/>
      <c r="C7" s="8"/>
      <c r="D7" s="8"/>
      <c r="E7" s="8"/>
      <c r="F7" s="8"/>
      <c r="G7" s="8"/>
      <c r="H7" s="8"/>
    </row>
    <row r="8" customFormat="false" ht="12.8" hidden="false" customHeight="true" outlineLevel="0" collapsed="false">
      <c r="A8" s="9" t="s">
        <v>3</v>
      </c>
      <c r="B8" s="9"/>
      <c r="C8" s="9"/>
      <c r="D8" s="9"/>
      <c r="E8" s="9"/>
      <c r="F8" s="9"/>
      <c r="G8" s="9"/>
      <c r="H8" s="9"/>
    </row>
    <row r="9" customFormat="false" ht="12.8" hidden="false" customHeight="true" outlineLevel="0" collapsed="false">
      <c r="A9" s="10" t="s">
        <v>158</v>
      </c>
      <c r="B9" s="10"/>
      <c r="C9" s="10"/>
      <c r="D9" s="10"/>
      <c r="E9" s="10"/>
      <c r="F9" s="10"/>
      <c r="G9" s="10"/>
      <c r="H9" s="10"/>
    </row>
    <row r="10" customFormat="false" ht="12.8" hidden="false" customHeight="true" outlineLevel="0" collapsed="false">
      <c r="A10" s="10"/>
      <c r="B10" s="10"/>
      <c r="C10" s="10"/>
      <c r="D10" s="10"/>
      <c r="E10" s="10"/>
      <c r="F10" s="10"/>
      <c r="G10" s="10"/>
      <c r="H10" s="10"/>
    </row>
    <row r="11" customFormat="false" ht="12.8" hidden="false" customHeight="true" outlineLevel="0" collapsed="false">
      <c r="A11" s="114"/>
      <c r="B11" s="7"/>
      <c r="C11" s="114"/>
      <c r="D11" s="115"/>
      <c r="E11" s="114"/>
      <c r="F11" s="115"/>
      <c r="G11" s="115"/>
      <c r="H11" s="115"/>
    </row>
    <row r="12" customFormat="false" ht="57" hidden="false" customHeight="true" outlineLevel="0" collapsed="false">
      <c r="A12" s="116" t="s">
        <v>159</v>
      </c>
      <c r="B12" s="117" t="s">
        <v>160</v>
      </c>
      <c r="C12" s="116" t="s">
        <v>56</v>
      </c>
      <c r="D12" s="118" t="s">
        <v>161</v>
      </c>
      <c r="E12" s="116" t="s">
        <v>162</v>
      </c>
      <c r="F12" s="118" t="s">
        <v>163</v>
      </c>
      <c r="G12" s="118" t="s">
        <v>164</v>
      </c>
      <c r="H12" s="118" t="s">
        <v>165</v>
      </c>
    </row>
    <row r="13" customFormat="false" ht="13.8" hidden="false" customHeight="false" outlineLevel="0" collapsed="false">
      <c r="A13" s="119" t="n">
        <v>1</v>
      </c>
      <c r="B13" s="120" t="n">
        <v>2</v>
      </c>
      <c r="C13" s="120" t="n">
        <v>3</v>
      </c>
      <c r="D13" s="120" t="n">
        <v>4</v>
      </c>
      <c r="E13" s="120" t="n">
        <v>5</v>
      </c>
      <c r="F13" s="121" t="n">
        <v>6</v>
      </c>
      <c r="G13" s="122" t="n">
        <v>7</v>
      </c>
      <c r="H13" s="120" t="n">
        <v>8</v>
      </c>
    </row>
    <row r="14" s="40" customFormat="true" ht="13.8" hidden="false" customHeight="false" outlineLevel="0" collapsed="false">
      <c r="A14" s="123"/>
      <c r="B14" s="124" t="s">
        <v>29</v>
      </c>
      <c r="C14" s="125"/>
      <c r="D14" s="125"/>
      <c r="E14" s="126"/>
      <c r="F14" s="124"/>
      <c r="G14" s="125"/>
      <c r="H14" s="127"/>
      <c r="AMJ14" s="0"/>
    </row>
    <row r="15" customFormat="false" ht="13.8" hidden="false" customHeight="false" outlineLevel="0" collapsed="false">
      <c r="A15" s="128" t="n">
        <v>1</v>
      </c>
      <c r="B15" s="129" t="s">
        <v>30</v>
      </c>
      <c r="C15" s="130" t="n">
        <v>1</v>
      </c>
      <c r="D15" s="131"/>
      <c r="E15" s="132"/>
      <c r="F15" s="132"/>
      <c r="G15" s="132"/>
      <c r="H15" s="133"/>
      <c r="I15" s="134"/>
      <c r="J15" s="134"/>
      <c r="K15" s="134"/>
    </row>
    <row r="16" customFormat="false" ht="13.8" hidden="false" customHeight="false" outlineLevel="0" collapsed="false">
      <c r="A16" s="128" t="n">
        <v>2</v>
      </c>
      <c r="B16" s="129" t="s">
        <v>30</v>
      </c>
      <c r="C16" s="130" t="n">
        <v>2</v>
      </c>
      <c r="D16" s="131"/>
      <c r="E16" s="132"/>
      <c r="F16" s="132"/>
      <c r="G16" s="132"/>
      <c r="H16" s="133"/>
      <c r="I16" s="134"/>
      <c r="J16" s="134"/>
      <c r="K16" s="134"/>
    </row>
    <row r="17" customFormat="false" ht="13.8" hidden="false" customHeight="false" outlineLevel="0" collapsed="false">
      <c r="A17" s="128" t="n">
        <v>3</v>
      </c>
      <c r="B17" s="129" t="s">
        <v>59</v>
      </c>
      <c r="C17" s="130" t="n">
        <v>1</v>
      </c>
      <c r="D17" s="131"/>
      <c r="E17" s="132"/>
      <c r="F17" s="132"/>
      <c r="G17" s="132"/>
      <c r="H17" s="133"/>
      <c r="I17" s="135"/>
      <c r="J17" s="135"/>
    </row>
    <row r="18" customFormat="false" ht="18" hidden="false" customHeight="true" outlineLevel="0" collapsed="false">
      <c r="A18" s="128" t="n">
        <v>4</v>
      </c>
      <c r="B18" s="129" t="s">
        <v>84</v>
      </c>
      <c r="C18" s="130" t="n">
        <v>1</v>
      </c>
      <c r="D18" s="131"/>
      <c r="E18" s="132"/>
      <c r="F18" s="132"/>
      <c r="G18" s="132"/>
      <c r="H18" s="133"/>
      <c r="I18" s="136"/>
      <c r="J18" s="136"/>
    </row>
    <row r="19" customFormat="false" ht="13.8" hidden="false" customHeight="false" outlineLevel="0" collapsed="false">
      <c r="A19" s="128" t="n">
        <v>5</v>
      </c>
      <c r="B19" s="129" t="s">
        <v>100</v>
      </c>
      <c r="C19" s="130" t="n">
        <v>2</v>
      </c>
      <c r="D19" s="131"/>
      <c r="E19" s="132"/>
      <c r="F19" s="132"/>
      <c r="G19" s="132"/>
      <c r="H19" s="133"/>
      <c r="I19" s="135"/>
      <c r="J19" s="135"/>
    </row>
    <row r="20" customFormat="false" ht="13.8" hidden="false" customHeight="false" outlineLevel="0" collapsed="false">
      <c r="A20" s="128" t="n">
        <v>6</v>
      </c>
      <c r="B20" s="129" t="s">
        <v>166</v>
      </c>
      <c r="C20" s="130" t="n">
        <v>2</v>
      </c>
      <c r="D20" s="131"/>
      <c r="E20" s="132"/>
      <c r="F20" s="132"/>
      <c r="G20" s="132"/>
      <c r="H20" s="133"/>
      <c r="I20" s="135"/>
      <c r="J20" s="135"/>
    </row>
    <row r="21" customFormat="false" ht="13.8" hidden="false" customHeight="false" outlineLevel="0" collapsed="false">
      <c r="A21" s="137" t="s">
        <v>167</v>
      </c>
      <c r="B21" s="137"/>
      <c r="C21" s="137"/>
      <c r="D21" s="137"/>
      <c r="E21" s="137"/>
      <c r="F21" s="137"/>
      <c r="G21" s="132"/>
      <c r="H21" s="133"/>
      <c r="I21" s="135"/>
      <c r="J21" s="135"/>
    </row>
    <row r="22" customFormat="false" ht="35.95" hidden="false" customHeight="true" outlineLevel="0" collapsed="false">
      <c r="A22" s="138" t="s">
        <v>168</v>
      </c>
      <c r="B22" s="138"/>
      <c r="C22" s="138"/>
      <c r="D22" s="138"/>
      <c r="E22" s="138"/>
      <c r="F22" s="138"/>
      <c r="G22" s="138"/>
      <c r="H22" s="138"/>
      <c r="J22" s="139"/>
    </row>
    <row r="23" customFormat="false" ht="13.8" hidden="false" customHeight="false" outlineLevel="0" collapsed="false">
      <c r="A23" s="140"/>
      <c r="B23" s="140"/>
      <c r="C23" s="140"/>
      <c r="D23" s="140" t="s">
        <v>169</v>
      </c>
      <c r="E23" s="140"/>
      <c r="F23" s="140"/>
      <c r="G23" s="140"/>
      <c r="H23" s="140"/>
    </row>
    <row r="24" customFormat="false" ht="13.8" hidden="false" customHeight="false" outlineLevel="0" collapsed="false">
      <c r="A24" s="141"/>
      <c r="B24" s="140"/>
      <c r="C24" s="140"/>
      <c r="D24" s="140"/>
      <c r="E24" s="140"/>
      <c r="F24" s="140"/>
      <c r="G24" s="140"/>
      <c r="H24" s="140"/>
    </row>
    <row r="25" customFormat="false" ht="13.8" hidden="false" customHeight="false" outlineLevel="0" collapsed="false">
      <c r="A25" s="140"/>
      <c r="B25" s="140"/>
      <c r="C25" s="140"/>
      <c r="D25" s="140" t="s">
        <v>170</v>
      </c>
      <c r="E25" s="140"/>
      <c r="F25" s="140"/>
      <c r="G25" s="140"/>
      <c r="H25" s="140"/>
    </row>
    <row r="26" customFormat="false" ht="13.8" hidden="false" customHeight="false" outlineLevel="0" collapsed="false">
      <c r="A26" s="140"/>
      <c r="B26" s="140"/>
      <c r="C26" s="140"/>
      <c r="D26" s="140"/>
      <c r="E26" s="142" t="s">
        <v>171</v>
      </c>
      <c r="F26" s="143"/>
      <c r="G26" s="144"/>
      <c r="H26" s="144"/>
      <c r="J26" s="139"/>
    </row>
    <row r="27" customFormat="false" ht="13.8" hidden="false" customHeight="false" outlineLevel="0" collapsed="false">
      <c r="A27" s="145" t="s">
        <v>172</v>
      </c>
      <c r="B27" s="140"/>
      <c r="C27" s="140"/>
      <c r="D27" s="140"/>
      <c r="E27" s="140"/>
      <c r="F27" s="143"/>
      <c r="G27" s="144"/>
      <c r="H27" s="144"/>
      <c r="J27" s="139"/>
    </row>
    <row r="28" customFormat="false" ht="13.8" hidden="false" customHeight="false" outlineLevel="0" collapsed="false">
      <c r="A28" s="145"/>
      <c r="B28" s="140"/>
      <c r="C28" s="140"/>
      <c r="D28" s="140"/>
      <c r="E28" s="140"/>
      <c r="F28" s="143"/>
      <c r="G28" s="144"/>
      <c r="H28" s="144"/>
      <c r="J28" s="139"/>
    </row>
    <row r="30" customFormat="false" ht="55.45" hidden="false" customHeight="false" outlineLevel="0" collapsed="false">
      <c r="A30" s="116" t="s">
        <v>159</v>
      </c>
      <c r="B30" s="117" t="s">
        <v>160</v>
      </c>
      <c r="C30" s="116" t="s">
        <v>56</v>
      </c>
      <c r="D30" s="118" t="s">
        <v>161</v>
      </c>
      <c r="E30" s="116" t="s">
        <v>162</v>
      </c>
      <c r="F30" s="118" t="s">
        <v>163</v>
      </c>
      <c r="G30" s="118" t="s">
        <v>164</v>
      </c>
      <c r="H30" s="118" t="s">
        <v>165</v>
      </c>
    </row>
    <row r="31" customFormat="false" ht="13.8" hidden="false" customHeight="false" outlineLevel="0" collapsed="false">
      <c r="A31" s="119" t="n">
        <v>1</v>
      </c>
      <c r="B31" s="120" t="n">
        <v>2</v>
      </c>
      <c r="C31" s="120" t="n">
        <v>3</v>
      </c>
      <c r="D31" s="120" t="n">
        <v>4</v>
      </c>
      <c r="E31" s="120" t="n">
        <v>5</v>
      </c>
      <c r="F31" s="121" t="n">
        <v>6</v>
      </c>
      <c r="G31" s="122" t="n">
        <v>7</v>
      </c>
      <c r="H31" s="120" t="n">
        <v>8</v>
      </c>
    </row>
    <row r="32" customFormat="false" ht="13.8" hidden="false" customHeight="false" outlineLevel="0" collapsed="false">
      <c r="A32" s="123"/>
      <c r="B32" s="124" t="s">
        <v>134</v>
      </c>
      <c r="C32" s="125"/>
      <c r="D32" s="125"/>
      <c r="E32" s="126"/>
      <c r="F32" s="124"/>
      <c r="G32" s="125"/>
      <c r="H32" s="127"/>
    </row>
    <row r="33" customFormat="false" ht="13.8" hidden="false" customHeight="false" outlineLevel="0" collapsed="false">
      <c r="A33" s="128" t="n">
        <v>1</v>
      </c>
      <c r="B33" s="129" t="s">
        <v>136</v>
      </c>
      <c r="C33" s="130" t="n">
        <v>3</v>
      </c>
      <c r="D33" s="131"/>
      <c r="E33" s="132"/>
      <c r="F33" s="132"/>
      <c r="G33" s="132"/>
      <c r="H33" s="133"/>
    </row>
    <row r="34" customFormat="false" ht="30.7" hidden="false" customHeight="true" outlineLevel="0" collapsed="false">
      <c r="A34" s="138" t="s">
        <v>168</v>
      </c>
      <c r="B34" s="138"/>
      <c r="C34" s="138"/>
      <c r="D34" s="138"/>
      <c r="E34" s="138"/>
      <c r="F34" s="138"/>
      <c r="G34" s="138"/>
      <c r="H34" s="138"/>
    </row>
    <row r="35" customFormat="false" ht="13.8" hidden="false" customHeight="false" outlineLevel="0" collapsed="false">
      <c r="A35" s="140"/>
      <c r="B35" s="140"/>
      <c r="C35" s="140"/>
      <c r="D35" s="141"/>
      <c r="E35" s="140"/>
      <c r="F35" s="140"/>
      <c r="G35" s="140"/>
      <c r="H35" s="140"/>
    </row>
    <row r="36" customFormat="false" ht="13.8" hidden="false" customHeight="false" outlineLevel="0" collapsed="false">
      <c r="A36" s="141"/>
      <c r="B36" s="140"/>
      <c r="C36" s="140"/>
      <c r="D36" s="140" t="s">
        <v>169</v>
      </c>
      <c r="E36" s="140"/>
      <c r="F36" s="140"/>
      <c r="G36" s="140"/>
      <c r="H36" s="140"/>
    </row>
    <row r="37" customFormat="false" ht="13.8" hidden="false" customHeight="false" outlineLevel="0" collapsed="false">
      <c r="A37" s="141"/>
      <c r="B37" s="140"/>
      <c r="C37" s="140"/>
      <c r="D37" s="140"/>
      <c r="E37" s="140"/>
      <c r="F37" s="140"/>
      <c r="G37" s="140"/>
      <c r="H37" s="140"/>
    </row>
    <row r="38" customFormat="false" ht="13.8" hidden="false" customHeight="false" outlineLevel="0" collapsed="false">
      <c r="A38" s="140"/>
      <c r="B38" s="140"/>
      <c r="C38" s="140"/>
      <c r="D38" s="146" t="s">
        <v>173</v>
      </c>
      <c r="E38" s="140"/>
      <c r="F38" s="140"/>
      <c r="G38" s="140"/>
      <c r="H38" s="140"/>
    </row>
    <row r="39" customFormat="false" ht="13.8" hidden="false" customHeight="false" outlineLevel="0" collapsed="false">
      <c r="A39" s="140"/>
      <c r="B39" s="140"/>
      <c r="C39" s="140"/>
      <c r="D39" s="140"/>
      <c r="E39" s="142" t="s">
        <v>171</v>
      </c>
      <c r="F39" s="143"/>
      <c r="G39" s="144"/>
      <c r="H39" s="144"/>
    </row>
    <row r="40" customFormat="false" ht="13.8" hidden="false" customHeight="false" outlineLevel="0" collapsed="false">
      <c r="A40" s="145" t="s">
        <v>172</v>
      </c>
      <c r="B40" s="140"/>
      <c r="C40" s="140"/>
      <c r="D40" s="140"/>
      <c r="E40" s="140"/>
      <c r="F40" s="143"/>
      <c r="G40" s="144"/>
      <c r="H40" s="144"/>
    </row>
    <row r="1048416" customFormat="false" ht="12.8" hidden="false" customHeight="false" outlineLevel="0" collapsed="false"/>
    <row r="1048417" customFormat="false" ht="12.8" hidden="false" customHeight="false" outlineLevel="0" collapsed="false"/>
    <row r="1048418" customFormat="false" ht="12.8" hidden="false" customHeight="false" outlineLevel="0" collapsed="false"/>
    <row r="1048419" customFormat="false" ht="12.8" hidden="false" customHeight="false" outlineLevel="0" collapsed="false"/>
    <row r="1048420" customFormat="false" ht="12.8" hidden="false" customHeight="false" outlineLevel="0" collapsed="false"/>
    <row r="1048421" customFormat="false" ht="12.8" hidden="false" customHeight="false" outlineLevel="0" collapsed="false"/>
    <row r="1048422" customFormat="false" ht="12.8" hidden="false" customHeight="false" outlineLevel="0" collapsed="false"/>
    <row r="1048423" customFormat="false" ht="12.8" hidden="false" customHeight="false" outlineLevel="0" collapsed="false"/>
    <row r="1048424" customFormat="false" ht="12.8" hidden="false" customHeight="false" outlineLevel="0" collapsed="false"/>
    <row r="1048425" customFormat="false" ht="12.8" hidden="false" customHeight="false" outlineLevel="0" collapsed="false"/>
    <row r="1048426" customFormat="false" ht="12.8" hidden="false" customHeight="false" outlineLevel="0" collapsed="false"/>
    <row r="1048427" customFormat="false" ht="12.8" hidden="false" customHeight="false" outlineLevel="0" collapsed="false"/>
    <row r="1048428" customFormat="false" ht="12.8" hidden="false" customHeight="false" outlineLevel="0" collapsed="false"/>
    <row r="1048429" customFormat="false" ht="12.8" hidden="false" customHeight="false" outlineLevel="0" collapsed="false"/>
    <row r="1048430" customFormat="false" ht="12.8" hidden="false" customHeight="false" outlineLevel="0" collapsed="false"/>
    <row r="1048431" customFormat="false" ht="12.8" hidden="false" customHeight="false" outlineLevel="0" collapsed="false"/>
    <row r="1048432" customFormat="false" ht="12.8" hidden="false" customHeight="false" outlineLevel="0" collapsed="false"/>
    <row r="1048433" customFormat="false" ht="12.8" hidden="false" customHeight="false" outlineLevel="0" collapsed="false"/>
    <row r="1048434" customFormat="false" ht="12.8" hidden="false" customHeight="false" outlineLevel="0" collapsed="false"/>
    <row r="1048435" customFormat="false" ht="12.8" hidden="false" customHeight="false" outlineLevel="0" collapsed="false"/>
    <row r="1048436" customFormat="false" ht="12.8" hidden="false" customHeight="false" outlineLevel="0" collapsed="false"/>
    <row r="1048437" customFormat="false" ht="12.8" hidden="false" customHeight="false" outlineLevel="0" collapsed="false"/>
    <row r="1048438" customFormat="false" ht="12.8" hidden="false" customHeight="false" outlineLevel="0" collapsed="false"/>
    <row r="1048439" customFormat="false" ht="12.8" hidden="false" customHeight="false" outlineLevel="0" collapsed="false"/>
    <row r="1048440" customFormat="false" ht="12.8" hidden="false" customHeight="false" outlineLevel="0" collapsed="false"/>
    <row r="1048441" customFormat="false" ht="12.8" hidden="false" customHeight="false" outlineLevel="0" collapsed="false"/>
    <row r="1048442" customFormat="false" ht="12.8" hidden="false" customHeight="false" outlineLevel="0" collapsed="false"/>
    <row r="1048443" customFormat="false" ht="12.8" hidden="false" customHeight="false" outlineLevel="0" collapsed="false"/>
    <row r="1048444" customFormat="false" ht="12.8" hidden="false" customHeight="false" outlineLevel="0" collapsed="false"/>
    <row r="1048445" customFormat="false" ht="12.8" hidden="false" customHeight="false" outlineLevel="0" collapsed="false"/>
    <row r="1048446" customFormat="false" ht="12.8" hidden="false" customHeight="false" outlineLevel="0" collapsed="false"/>
    <row r="1048447" customFormat="false" ht="12.8" hidden="false" customHeight="false" outlineLevel="0" collapsed="false"/>
    <row r="1048448" customFormat="false" ht="12.8" hidden="false" customHeight="false" outlineLevel="0" collapsed="false"/>
    <row r="1048449" customFormat="false" ht="12.8" hidden="false" customHeight="false" outlineLevel="0" collapsed="false"/>
    <row r="1048450" customFormat="false" ht="12.8" hidden="false" customHeight="false" outlineLevel="0" collapsed="false"/>
    <row r="1048451" customFormat="false" ht="12.8" hidden="false" customHeight="false" outlineLevel="0" collapsed="false"/>
    <row r="1048452" customFormat="false" ht="12.8" hidden="false" customHeight="false" outlineLevel="0" collapsed="false"/>
    <row r="1048453" customFormat="false" ht="12.8" hidden="false" customHeight="false" outlineLevel="0" collapsed="false"/>
    <row r="1048454" customFormat="false" ht="12.8" hidden="false" customHeight="false" outlineLevel="0" collapsed="false"/>
    <row r="1048455" customFormat="false" ht="12.8" hidden="false" customHeight="false" outlineLevel="0" collapsed="false"/>
    <row r="1048456" customFormat="false" ht="12.8" hidden="false" customHeight="false" outlineLevel="0" collapsed="false"/>
    <row r="1048457" customFormat="false" ht="12.8" hidden="false" customHeight="false" outlineLevel="0" collapsed="false"/>
    <row r="1048458" customFormat="false" ht="12.8" hidden="false" customHeight="false" outlineLevel="0" collapsed="false"/>
    <row r="1048459" customFormat="false" ht="12.8" hidden="false" customHeight="false" outlineLevel="0" collapsed="false"/>
    <row r="1048460" customFormat="false" ht="12.8" hidden="false" customHeight="false" outlineLevel="0" collapsed="false"/>
    <row r="1048461" customFormat="false" ht="12.8" hidden="false" customHeight="false" outlineLevel="0" collapsed="false"/>
    <row r="1048462" customFormat="false" ht="12.8" hidden="false" customHeight="false" outlineLevel="0" collapsed="false"/>
    <row r="1048463" customFormat="false" ht="12.8" hidden="false" customHeight="false" outlineLevel="0" collapsed="false"/>
    <row r="1048464" customFormat="false" ht="12.8" hidden="false" customHeight="false" outlineLevel="0" collapsed="false"/>
    <row r="1048465" customFormat="false" ht="12.8" hidden="false" customHeight="false" outlineLevel="0" collapsed="false"/>
    <row r="1048466" customFormat="false" ht="12.8" hidden="false" customHeight="false" outlineLevel="0" collapsed="false"/>
    <row r="1048467" customFormat="false" ht="12.8" hidden="false" customHeight="false" outlineLevel="0" collapsed="false"/>
    <row r="1048468" customFormat="false" ht="12.8" hidden="false" customHeight="false" outlineLevel="0" collapsed="false"/>
    <row r="1048469" customFormat="false" ht="12.8" hidden="false" customHeight="false" outlineLevel="0" collapsed="false"/>
    <row r="1048470" customFormat="false" ht="12.8" hidden="false" customHeight="false" outlineLevel="0" collapsed="false"/>
    <row r="1048471" customFormat="false" ht="12.8" hidden="false" customHeight="false" outlineLevel="0" collapsed="false"/>
    <row r="1048472" customFormat="false" ht="12.8" hidden="false" customHeight="false" outlineLevel="0" collapsed="false"/>
    <row r="1048473" customFormat="false" ht="12.8" hidden="false" customHeight="false" outlineLevel="0" collapsed="false"/>
    <row r="1048474" customFormat="false" ht="12.8" hidden="false" customHeight="false" outlineLevel="0" collapsed="false"/>
    <row r="1048475" customFormat="false" ht="12.8" hidden="false" customHeight="false" outlineLevel="0" collapsed="false"/>
    <row r="1048476" customFormat="false" ht="12.8" hidden="false" customHeight="false" outlineLevel="0" collapsed="false"/>
    <row r="1048477" customFormat="false" ht="12.8" hidden="false" customHeight="false" outlineLevel="0" collapsed="false"/>
    <row r="1048478" customFormat="false" ht="12.8" hidden="false" customHeight="false" outlineLevel="0" collapsed="false"/>
    <row r="1048479" customFormat="false" ht="12.8" hidden="false" customHeight="false" outlineLevel="0" collapsed="false"/>
    <row r="1048480" customFormat="false" ht="12.8" hidden="false" customHeight="false" outlineLevel="0" collapsed="false"/>
    <row r="1048481" customFormat="false" ht="12.8" hidden="false" customHeight="false" outlineLevel="0" collapsed="false"/>
    <row r="1048482" customFormat="false" ht="12.8" hidden="false" customHeight="false" outlineLevel="0" collapsed="false"/>
    <row r="1048483" customFormat="false" ht="12.8" hidden="false" customHeight="false" outlineLevel="0" collapsed="false"/>
    <row r="1048484" customFormat="false" ht="12.8" hidden="false" customHeight="false" outlineLevel="0" collapsed="false"/>
    <row r="1048485" customFormat="false" ht="12.8" hidden="false" customHeight="false" outlineLevel="0" collapsed="false"/>
    <row r="1048486" customFormat="false" ht="12.8" hidden="false" customHeight="false" outlineLevel="0" collapsed="false"/>
    <row r="1048487" customFormat="false" ht="12.8" hidden="false" customHeight="false" outlineLevel="0" collapsed="false"/>
    <row r="1048488" customFormat="false" ht="12.8" hidden="false" customHeight="false" outlineLevel="0" collapsed="false"/>
    <row r="1048489" customFormat="false" ht="12.8" hidden="false" customHeight="false" outlineLevel="0" collapsed="false"/>
    <row r="1048490" customFormat="false" ht="12.8" hidden="false" customHeight="false" outlineLevel="0" collapsed="false"/>
    <row r="1048491" customFormat="false" ht="12.8" hidden="false" customHeight="false" outlineLevel="0" collapsed="false"/>
    <row r="1048492" customFormat="false" ht="12.8" hidden="false" customHeight="false" outlineLevel="0" collapsed="false"/>
    <row r="1048493" customFormat="false" ht="12.8" hidden="false" customHeight="false" outlineLevel="0" collapsed="false"/>
    <row r="1048494" customFormat="false" ht="12.8" hidden="false" customHeight="false" outlineLevel="0" collapsed="false"/>
    <row r="1048495" customFormat="false" ht="12.8" hidden="false" customHeight="false" outlineLevel="0" collapsed="false"/>
    <row r="1048496" customFormat="false" ht="12.8" hidden="false" customHeight="false" outlineLevel="0" collapsed="false"/>
    <row r="1048497" customFormat="false" ht="12.8" hidden="false" customHeight="false" outlineLevel="0" collapsed="false"/>
    <row r="1048498" customFormat="false" ht="12.8" hidden="false" customHeight="false" outlineLevel="0" collapsed="false"/>
    <row r="1048499" customFormat="false" ht="12.8" hidden="false" customHeight="false" outlineLevel="0" collapsed="false"/>
    <row r="1048500" customFormat="false" ht="12.8" hidden="false" customHeight="false" outlineLevel="0" collapsed="false"/>
    <row r="1048501" customFormat="false" ht="12.8" hidden="false" customHeight="false" outlineLevel="0" collapsed="false"/>
    <row r="1048502" customFormat="false" ht="12.8" hidden="false" customHeight="false" outlineLevel="0" collapsed="false"/>
    <row r="1048503" customFormat="false" ht="12.8" hidden="false" customHeight="false" outlineLevel="0" collapsed="false"/>
    <row r="1048504" customFormat="false" ht="12.8" hidden="false" customHeight="false" outlineLevel="0" collapsed="false"/>
    <row r="1048505" customFormat="false" ht="12.8" hidden="false" customHeight="false" outlineLevel="0" collapsed="false"/>
    <row r="1048506" customFormat="false" ht="12.8" hidden="false" customHeight="false" outlineLevel="0" collapsed="false"/>
    <row r="1048507" customFormat="false" ht="12.8" hidden="false" customHeight="false" outlineLevel="0" collapsed="false"/>
    <row r="1048508" customFormat="false" ht="12.8" hidden="false" customHeight="false" outlineLevel="0" collapsed="false"/>
    <row r="1048509" customFormat="false" ht="12.8" hidden="false" customHeight="false" outlineLevel="0" collapsed="false"/>
    <row r="1048510" customFormat="false" ht="12.8" hidden="false" customHeight="false" outlineLevel="0" collapsed="false"/>
    <row r="1048511" customFormat="false" ht="12.8" hidden="false" customHeight="false" outlineLevel="0" collapsed="false"/>
    <row r="1048512" customFormat="false" ht="12.8" hidden="false" customHeight="false" outlineLevel="0" collapsed="false"/>
    <row r="1048513" customFormat="false" ht="12.8" hidden="false" customHeight="false" outlineLevel="0" collapsed="false"/>
    <row r="1048514" customFormat="false" ht="12.8" hidden="false" customHeight="false" outlineLevel="0" collapsed="false"/>
    <row r="1048515" customFormat="false" ht="12.8" hidden="false" customHeight="false" outlineLevel="0" collapsed="false"/>
    <row r="1048516" customFormat="false" ht="12.8" hidden="false" customHeight="false" outlineLevel="0" collapsed="false"/>
    <row r="1048517" customFormat="false" ht="12.8" hidden="false" customHeight="false" outlineLevel="0" collapsed="false"/>
    <row r="1048518" customFormat="false" ht="12.8" hidden="false" customHeight="false" outlineLevel="0" collapsed="false"/>
    <row r="1048519" customFormat="false" ht="12.8" hidden="false" customHeight="false" outlineLevel="0" collapsed="false"/>
    <row r="1048520" customFormat="false" ht="12.8" hidden="false" customHeight="false" outlineLevel="0" collapsed="false"/>
    <row r="1048521" customFormat="false" ht="12.8" hidden="false" customHeight="false" outlineLevel="0" collapsed="false"/>
    <row r="1048522" customFormat="false" ht="12.8" hidden="false" customHeight="false" outlineLevel="0" collapsed="false"/>
    <row r="1048523" customFormat="false" ht="12.8" hidden="false" customHeight="false" outlineLevel="0" collapsed="false"/>
    <row r="1048524" customFormat="false" ht="12.8" hidden="false" customHeight="false" outlineLevel="0" collapsed="false"/>
    <row r="1048525" customFormat="false" ht="12.8" hidden="false" customHeight="false" outlineLevel="0" collapsed="false"/>
    <row r="1048526" customFormat="false" ht="12.8" hidden="false" customHeight="false" outlineLevel="0" collapsed="false"/>
    <row r="1048527" customFormat="false" ht="12.8" hidden="false" customHeight="false" outlineLevel="0" collapsed="false"/>
    <row r="1048528" customFormat="false" ht="12.8" hidden="false" customHeight="false" outlineLevel="0" collapsed="false"/>
    <row r="1048529" customFormat="false" ht="12.8" hidden="false" customHeight="false" outlineLevel="0" collapsed="false"/>
    <row r="1048530" customFormat="false" ht="12.8" hidden="false" customHeight="false" outlineLevel="0" collapsed="false"/>
    <row r="1048531" customFormat="false" ht="12.8" hidden="false" customHeight="false" outlineLevel="0" collapsed="false"/>
    <row r="1048532" customFormat="false" ht="12.8" hidden="false" customHeight="false" outlineLevel="0" collapsed="false"/>
    <row r="1048533" customFormat="false" ht="12.8" hidden="false" customHeight="false" outlineLevel="0" collapsed="false"/>
    <row r="1048534" customFormat="false" ht="12.8" hidden="false" customHeight="false" outlineLevel="0" collapsed="false"/>
    <row r="1048535" customFormat="false" ht="12.8" hidden="false" customHeight="false" outlineLevel="0" collapsed="false"/>
    <row r="1048536" customFormat="false" ht="12.8" hidden="false" customHeight="false" outlineLevel="0" collapsed="false"/>
    <row r="1048537" customFormat="false" ht="12.8" hidden="false" customHeight="false" outlineLevel="0" collapsed="false"/>
    <row r="1048538" customFormat="false" ht="12.8" hidden="false" customHeight="false" outlineLevel="0" collapsed="false"/>
    <row r="1048539" customFormat="false" ht="12.8" hidden="false" customHeight="false" outlineLevel="0" collapsed="false"/>
    <row r="1048540" customFormat="false" ht="12.8" hidden="false" customHeight="false" outlineLevel="0" collapsed="false"/>
    <row r="1048541" customFormat="false" ht="12.8" hidden="false" customHeight="false" outlineLevel="0" collapsed="false"/>
    <row r="1048542" customFormat="false" ht="12.8" hidden="false" customHeight="false" outlineLevel="0" collapsed="false"/>
    <row r="1048543" customFormat="false" ht="12.8" hidden="false" customHeight="false" outlineLevel="0" collapsed="false"/>
    <row r="1048544" customFormat="false" ht="12.8" hidden="false" customHeight="false" outlineLevel="0" collapsed="false"/>
    <row r="1048545" customFormat="false" ht="12.8" hidden="false" customHeight="false" outlineLevel="0" collapsed="false"/>
    <row r="1048546" customFormat="false" ht="12.8" hidden="false" customHeight="false" outlineLevel="0" collapsed="false"/>
    <row r="1048547" customFormat="false" ht="12.8" hidden="false" customHeight="false" outlineLevel="0" collapsed="false"/>
    <row r="1048548" customFormat="false" ht="12.8" hidden="false" customHeight="false" outlineLevel="0" collapsed="false"/>
    <row r="1048549" customFormat="false" ht="12.8" hidden="false" customHeight="false" outlineLevel="0" collapsed="false"/>
    <row r="1048550" customFormat="false" ht="12.8" hidden="false" customHeight="false" outlineLevel="0" collapsed="false"/>
    <row r="1048551" customFormat="false" ht="12.8" hidden="false" customHeight="false" outlineLevel="0" collapsed="false"/>
    <row r="1048552" customFormat="false" ht="12.8" hidden="false" customHeight="false" outlineLevel="0" collapsed="false"/>
    <row r="1048553" customFormat="false" ht="12.8" hidden="false" customHeight="false" outlineLevel="0" collapsed="false"/>
    <row r="1048554" customFormat="false" ht="12.8" hidden="false" customHeight="false" outlineLevel="0" collapsed="false"/>
    <row r="1048555" customFormat="false" ht="12.8" hidden="false" customHeight="false" outlineLevel="0" collapsed="false"/>
    <row r="1048556" customFormat="false" ht="12.8" hidden="false" customHeight="false" outlineLevel="0" collapsed="false"/>
    <row r="1048557" customFormat="false" ht="12.8" hidden="false" customHeight="false" outlineLevel="0" collapsed="false"/>
    <row r="1048558" customFormat="false" ht="12.8" hidden="false" customHeight="false" outlineLevel="0" collapsed="false"/>
    <row r="1048559" customFormat="false" ht="12.8" hidden="false" customHeight="false" outlineLevel="0" collapsed="false"/>
    <row r="1048560" customFormat="false" ht="12.8" hidden="false" customHeight="false" outlineLevel="0" collapsed="false"/>
    <row r="1048561" customFormat="false" ht="12.8" hidden="false" customHeight="false" outlineLevel="0" collapsed="false"/>
    <row r="1048562" customFormat="false" ht="12.8" hidden="false" customHeight="false" outlineLevel="0" collapsed="false"/>
    <row r="1048563" customFormat="false" ht="12.8" hidden="false" customHeight="false" outlineLevel="0" collapsed="false"/>
    <row r="1048564" customFormat="false" ht="12.8" hidden="false" customHeight="false" outlineLevel="0" collapsed="false"/>
    <row r="1048565" customFormat="false" ht="12.8" hidden="false" customHeight="false" outlineLevel="0" collapsed="false"/>
    <row r="1048566" customFormat="false" ht="12.8" hidden="false" customHeight="false" outlineLevel="0" collapsed="false"/>
    <row r="1048567" customFormat="false" ht="12.8" hidden="false" customHeight="false" outlineLevel="0" collapsed="false"/>
    <row r="1048568" customFormat="false" ht="12.8" hidden="false" customHeight="false" outlineLevel="0" collapsed="false"/>
    <row r="1048569" customFormat="false" ht="12.8" hidden="false" customHeight="false" outlineLevel="0" collapsed="false"/>
    <row r="1048570" customFormat="false" ht="12.8" hidden="false" customHeight="false" outlineLevel="0" collapsed="false"/>
    <row r="1048571" customFormat="false" ht="12.8" hidden="false" customHeight="false" outlineLevel="0" collapsed="false"/>
    <row r="1048572" customFormat="false" ht="12.8" hidden="false" customHeight="false" outlineLevel="0" collapsed="false"/>
    <row r="1048573" customFormat="false" ht="12.8" hidden="false" customHeight="false" outlineLevel="0" collapsed="false"/>
    <row r="1048574" customFormat="false" ht="12.8" hidden="false" customHeight="false" outlineLevel="0" collapsed="false"/>
    <row r="1048575" customFormat="false" ht="12.8" hidden="false" customHeight="false" outlineLevel="0" collapsed="false"/>
    <row r="1048576" customFormat="false" ht="12.8" hidden="false" customHeight="false" outlineLevel="0" collapsed="false"/>
  </sheetData>
  <mergeCells count="15">
    <mergeCell ref="A5:H5"/>
    <mergeCell ref="A6:H6"/>
    <mergeCell ref="A7:H7"/>
    <mergeCell ref="A8:H8"/>
    <mergeCell ref="A9:H9"/>
    <mergeCell ref="A10:H10"/>
    <mergeCell ref="I15:K15"/>
    <mergeCell ref="I16:K16"/>
    <mergeCell ref="I17:J17"/>
    <mergeCell ref="I18:J18"/>
    <mergeCell ref="I19:J19"/>
    <mergeCell ref="I20:J20"/>
    <mergeCell ref="A21:F21"/>
    <mergeCell ref="A22:H22"/>
    <mergeCell ref="A34:H34"/>
  </mergeCells>
  <printOptions headings="false" gridLines="false" gridLinesSet="true" horizontalCentered="false" verticalCentered="false"/>
  <pageMargins left="0.25" right="0.25" top="0.39375" bottom="0.39375" header="0.511805555555555" footer="0.511805555555555"/>
  <pageSetup paperSize="9" scale="100" firstPageNumber="0" fitToWidth="1" fitToHeight="0" pageOrder="downThenOver" orientation="landscape" blackAndWhite="false" draft="false" cellComments="none" useFirstPageNumber="fals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191</TotalTime>
  <Application>LibreOffice/5.3.7.2$Windows_X86_64 LibreOffice_project/6b8ed514a9f8b44d37a1b96673cbbdd077e24059</Application>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2015-03-14T16:10:14Z</dcterms:created>
  <dc:creator>AS</dc:creator>
  <dc:description/>
  <dc:language>pl-PL</dc:language>
  <cp:lastModifiedBy/>
  <cp:lastPrinted>2018-07-17T11:38:33Z</cp:lastPrinted>
  <dcterms:modified xsi:type="dcterms:W3CDTF">2018-09-18T11:49:50Z</dcterms:modified>
  <cp:revision>44</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Company">
    <vt:lpwstr>Hewlett-Packard</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ies>
</file>